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30" windowWidth="18015" windowHeight="12885" tabRatio="821"/>
  </bookViews>
  <sheets>
    <sheet name="非毕业班期初补考汇总" sheetId="10" r:id="rId1"/>
    <sheet name="非毕业班期初补考数据" sheetId="2" r:id="rId2"/>
    <sheet name="毕业班期初补考汇总" sheetId="11" r:id="rId3"/>
    <sheet name="毕业班期初补考数据" sheetId="3" r:id="rId4"/>
    <sheet name="重修未过无补考" sheetId="7" r:id="rId5"/>
    <sheet name="0分和选修无补考" sheetId="8" r:id="rId6"/>
  </sheets>
  <calcPr calcId="124519"/>
  <pivotCaches>
    <pivotCache cacheId="9" r:id="rId7"/>
    <pivotCache cacheId="15" r:id="rId8"/>
  </pivotCaches>
</workbook>
</file>

<file path=xl/sharedStrings.xml><?xml version="1.0" encoding="utf-8"?>
<sst xmlns="http://schemas.openxmlformats.org/spreadsheetml/2006/main" count="14242" uniqueCount="3036">
  <si>
    <t>计数项:学号</t>
  </si>
  <si>
    <t>开课学院</t>
  </si>
  <si>
    <t>文化艺术学院</t>
  </si>
  <si>
    <t>商贸流通学院</t>
  </si>
  <si>
    <t>物流与供应链管理学院</t>
  </si>
  <si>
    <t>工商管理学院</t>
  </si>
  <si>
    <t>财会金融学院</t>
  </si>
  <si>
    <t>数字信息技术学院</t>
  </si>
  <si>
    <t>汽车技术学院</t>
  </si>
  <si>
    <t>梦想创业学院</t>
  </si>
  <si>
    <t>马克思主义学院</t>
  </si>
  <si>
    <t>总计</t>
  </si>
  <si>
    <t>2020年5月18日(15:30-17:10)</t>
  </si>
  <si>
    <t>信息科学楼7-2</t>
  </si>
  <si>
    <t>2020年5月19日(13:30-14:30)</t>
  </si>
  <si>
    <t>2020年5月19日(13:30-14:50)</t>
  </si>
  <si>
    <t>信息科学楼3-2</t>
  </si>
  <si>
    <t>2020年5月19日(13:30-15:10)</t>
  </si>
  <si>
    <t>绿韵楼3101</t>
  </si>
  <si>
    <t>信息科学楼10-1</t>
  </si>
  <si>
    <t>信息科学楼4-2</t>
  </si>
  <si>
    <t>信息科学楼8-5</t>
  </si>
  <si>
    <t>2020年5月19日(13:30-17:10)</t>
  </si>
  <si>
    <t>系统科技楼5308</t>
  </si>
  <si>
    <t>2020年5月19日(15:30-16:30)</t>
  </si>
  <si>
    <t>信息科学楼7-1</t>
  </si>
  <si>
    <t>2020年5月19日(15:30-17:10)</t>
  </si>
  <si>
    <t>控制科技楼4405-2</t>
  </si>
  <si>
    <t>信息科学楼3-3</t>
  </si>
  <si>
    <t>信息科学楼3-5</t>
  </si>
  <si>
    <t>信息科学楼3-6</t>
  </si>
  <si>
    <t>信息科学楼4-6</t>
  </si>
  <si>
    <t>信息科学楼9-2</t>
  </si>
  <si>
    <t>2020年5月20日(15:30-17:10)</t>
  </si>
  <si>
    <t>2020年5月22日(08:10-09:50)</t>
  </si>
  <si>
    <t>2020年5月22日(13:30-15:10)</t>
  </si>
  <si>
    <t>2020年5月22日(15:30-16:30)</t>
  </si>
  <si>
    <t>2020年5月22日(15:30-17:10)</t>
  </si>
  <si>
    <t>2020年5月26日(13:30-15:10)</t>
  </si>
  <si>
    <t>运动会检录处</t>
  </si>
  <si>
    <t>2020年5月26日(15:30-17:10)</t>
  </si>
  <si>
    <t>课程学院组织安排</t>
  </si>
  <si>
    <t>(空白)</t>
  </si>
  <si>
    <t>▼课程名称</t>
  </si>
  <si>
    <t>学生学院</t>
  </si>
  <si>
    <t>班级</t>
  </si>
  <si>
    <t>年级</t>
  </si>
  <si>
    <t>学号</t>
  </si>
  <si>
    <t>姓名</t>
  </si>
  <si>
    <t>考试时间</t>
  </si>
  <si>
    <t>考试地点</t>
  </si>
  <si>
    <t>总评成绩</t>
  </si>
  <si>
    <t>考试方式</t>
  </si>
  <si>
    <t>财会金融基本技能</t>
  </si>
  <si>
    <t>P522218财务</t>
  </si>
  <si>
    <t>52221712</t>
  </si>
  <si>
    <t>刁子昂</t>
  </si>
  <si>
    <t>不及</t>
  </si>
  <si>
    <t>分散</t>
  </si>
  <si>
    <t>成本核算与控制</t>
  </si>
  <si>
    <t>P511118会计</t>
  </si>
  <si>
    <t>51111828</t>
  </si>
  <si>
    <t>田恬</t>
  </si>
  <si>
    <t>集中</t>
  </si>
  <si>
    <t>P511218会计</t>
  </si>
  <si>
    <t>51121810</t>
  </si>
  <si>
    <t>P511318会计</t>
  </si>
  <si>
    <t>51131806</t>
  </si>
  <si>
    <t>51131833</t>
  </si>
  <si>
    <t>陈驹晟</t>
  </si>
  <si>
    <t>P511418会计</t>
  </si>
  <si>
    <t>51141805</t>
  </si>
  <si>
    <t>51141826</t>
  </si>
  <si>
    <t>缓考</t>
  </si>
  <si>
    <t>P511518会计</t>
  </si>
  <si>
    <t>51151834</t>
  </si>
  <si>
    <t>张晨</t>
  </si>
  <si>
    <t>S522418财务</t>
  </si>
  <si>
    <t>52241818</t>
  </si>
  <si>
    <t>个人理财实务(B)</t>
  </si>
  <si>
    <t>W532119投资</t>
  </si>
  <si>
    <t>53211919</t>
  </si>
  <si>
    <t>53211939</t>
  </si>
  <si>
    <t>W532219投资</t>
  </si>
  <si>
    <t>53221943</t>
  </si>
  <si>
    <t>W532319投资</t>
  </si>
  <si>
    <t>53231934</t>
  </si>
  <si>
    <t>53231936</t>
  </si>
  <si>
    <t>53231942</t>
  </si>
  <si>
    <t>会计信息运用</t>
  </si>
  <si>
    <t>P800119创业</t>
  </si>
  <si>
    <t>80011901</t>
  </si>
  <si>
    <t>80011903</t>
  </si>
  <si>
    <t>80011907</t>
  </si>
  <si>
    <t>80011909</t>
  </si>
  <si>
    <t>80011911</t>
  </si>
  <si>
    <t>洪冰心</t>
  </si>
  <si>
    <t>80011914</t>
  </si>
  <si>
    <t>80011915</t>
  </si>
  <si>
    <t>80011916</t>
  </si>
  <si>
    <t>80011918</t>
  </si>
  <si>
    <t>80011919</t>
  </si>
  <si>
    <t>80011920</t>
  </si>
  <si>
    <t>80011923</t>
  </si>
  <si>
    <t>P800319创业</t>
  </si>
  <si>
    <t>80021802</t>
  </si>
  <si>
    <t>P800219创业</t>
  </si>
  <si>
    <t>80021908</t>
  </si>
  <si>
    <t>80021913</t>
  </si>
  <si>
    <t>80021914</t>
  </si>
  <si>
    <t>80021916</t>
  </si>
  <si>
    <t>80021920</t>
  </si>
  <si>
    <t>80021922</t>
  </si>
  <si>
    <t>80021923</t>
  </si>
  <si>
    <t>80031901</t>
  </si>
  <si>
    <t>80031908</t>
  </si>
  <si>
    <t>80031911</t>
  </si>
  <si>
    <t>80031913</t>
  </si>
  <si>
    <t>80031914</t>
  </si>
  <si>
    <t>80031921</t>
  </si>
  <si>
    <t>80031925</t>
  </si>
  <si>
    <t>会计专题(B)</t>
  </si>
  <si>
    <t>51111802</t>
  </si>
  <si>
    <t>胡泽</t>
  </si>
  <si>
    <t>51111818</t>
  </si>
  <si>
    <t>51111822</t>
  </si>
  <si>
    <t>51121830</t>
  </si>
  <si>
    <t>51121834</t>
  </si>
  <si>
    <t>51131819</t>
  </si>
  <si>
    <t>51131834</t>
  </si>
  <si>
    <t>51141804</t>
  </si>
  <si>
    <t>51141809</t>
  </si>
  <si>
    <t>51141811</t>
  </si>
  <si>
    <t>51141818</t>
  </si>
  <si>
    <t>51141832</t>
  </si>
  <si>
    <t>51151831</t>
  </si>
  <si>
    <t>客户信用风险管理实务</t>
  </si>
  <si>
    <t>P531118金融</t>
  </si>
  <si>
    <t>53111738</t>
  </si>
  <si>
    <t>傅新义</t>
  </si>
  <si>
    <t>商业银行综合柜面业务(B)</t>
  </si>
  <si>
    <t>P531218金融</t>
  </si>
  <si>
    <t>53121806</t>
  </si>
  <si>
    <t>P531318金融</t>
  </si>
  <si>
    <t>53131803</t>
  </si>
  <si>
    <t>53131804</t>
  </si>
  <si>
    <t>53131823</t>
  </si>
  <si>
    <t>53131835</t>
  </si>
  <si>
    <t>53131836</t>
  </si>
  <si>
    <t>网络贷款与众筹</t>
  </si>
  <si>
    <t>P533118互金</t>
  </si>
  <si>
    <t>53311804</t>
  </si>
  <si>
    <t>俞珂男</t>
  </si>
  <si>
    <t>53311820</t>
  </si>
  <si>
    <t>中级会计实务I</t>
  </si>
  <si>
    <t>S511619会计</t>
  </si>
  <si>
    <t>51161902</t>
  </si>
  <si>
    <t>51161904</t>
  </si>
  <si>
    <t>51161909</t>
  </si>
  <si>
    <t>S511719会计</t>
  </si>
  <si>
    <t>51171914</t>
  </si>
  <si>
    <t>51171921</t>
  </si>
  <si>
    <t>S522319财务</t>
  </si>
  <si>
    <t>52231917</t>
  </si>
  <si>
    <t>S522419财务</t>
  </si>
  <si>
    <t>52241915</t>
  </si>
  <si>
    <t>52241920</t>
  </si>
  <si>
    <t>52241921</t>
  </si>
  <si>
    <t>52241923</t>
  </si>
  <si>
    <t>52241925</t>
  </si>
  <si>
    <t>52241928</t>
  </si>
  <si>
    <t>52241930</t>
  </si>
  <si>
    <t>52241931</t>
  </si>
  <si>
    <t>52241932</t>
  </si>
  <si>
    <t>52241934</t>
  </si>
  <si>
    <t>52241935</t>
  </si>
  <si>
    <t>52241936</t>
  </si>
  <si>
    <t>52241941</t>
  </si>
  <si>
    <t>S511519会计</t>
  </si>
  <si>
    <t>71221915</t>
  </si>
  <si>
    <t>保险理论与实务</t>
  </si>
  <si>
    <t>53111818</t>
  </si>
  <si>
    <t>53111836</t>
  </si>
  <si>
    <t>53111838</t>
  </si>
  <si>
    <t>53111842</t>
  </si>
  <si>
    <t>赵灵杰</t>
  </si>
  <si>
    <t>P533218互金</t>
  </si>
  <si>
    <t>53321806</t>
  </si>
  <si>
    <t>53321818</t>
  </si>
  <si>
    <t>郭文铎</t>
  </si>
  <si>
    <t>53321830</t>
  </si>
  <si>
    <t>53321834</t>
  </si>
  <si>
    <t>53321837</t>
  </si>
  <si>
    <t>财经法律基础</t>
  </si>
  <si>
    <t>财务管理</t>
  </si>
  <si>
    <t>P522118财务</t>
  </si>
  <si>
    <t>52211803</t>
  </si>
  <si>
    <t>52211811</t>
  </si>
  <si>
    <t>52211812</t>
  </si>
  <si>
    <t>52211813</t>
  </si>
  <si>
    <t>52211814</t>
  </si>
  <si>
    <t>52211817</t>
  </si>
  <si>
    <t>52211818</t>
  </si>
  <si>
    <t>52211819</t>
  </si>
  <si>
    <t>52211820</t>
  </si>
  <si>
    <t>52211821</t>
  </si>
  <si>
    <t>52211822</t>
  </si>
  <si>
    <t>52211829</t>
  </si>
  <si>
    <t>52211834</t>
  </si>
  <si>
    <t>52211837</t>
  </si>
  <si>
    <t>52211838</t>
  </si>
  <si>
    <t>52211839</t>
  </si>
  <si>
    <t>苏比努尔·吐尔孙</t>
  </si>
  <si>
    <t>52211840</t>
  </si>
  <si>
    <t>52221806</t>
  </si>
  <si>
    <t>52221813</t>
  </si>
  <si>
    <t>52221817</t>
  </si>
  <si>
    <t>52221820</t>
  </si>
  <si>
    <t>52221824</t>
  </si>
  <si>
    <t>52221825</t>
  </si>
  <si>
    <t>52221832</t>
  </si>
  <si>
    <t>S522318财务</t>
  </si>
  <si>
    <t>52231829</t>
  </si>
  <si>
    <t>52231845</t>
  </si>
  <si>
    <t>52241829</t>
  </si>
  <si>
    <t>管理会计(A)</t>
  </si>
  <si>
    <t>51111836</t>
  </si>
  <si>
    <t>51121726</t>
  </si>
  <si>
    <t>孙书涵</t>
  </si>
  <si>
    <t>会计基础与实务</t>
  </si>
  <si>
    <t>P317119供应</t>
  </si>
  <si>
    <t>31711904</t>
  </si>
  <si>
    <t>31711906</t>
  </si>
  <si>
    <t>31711915</t>
  </si>
  <si>
    <t>31711917</t>
  </si>
  <si>
    <t>31711934</t>
  </si>
  <si>
    <t>31711935</t>
  </si>
  <si>
    <t>31711937</t>
  </si>
  <si>
    <t>31711938</t>
  </si>
  <si>
    <t>31711939</t>
  </si>
  <si>
    <t>会计信息化(C)</t>
  </si>
  <si>
    <t>51121829</t>
  </si>
  <si>
    <t>51121836</t>
  </si>
  <si>
    <t>51151832</t>
  </si>
  <si>
    <t>基础会计</t>
  </si>
  <si>
    <t>P511219会计</t>
  </si>
  <si>
    <t>51121910</t>
  </si>
  <si>
    <t>统计调查与分析实务</t>
  </si>
  <si>
    <t>P531119金融</t>
  </si>
  <si>
    <t>53111907</t>
  </si>
  <si>
    <t>P531219金融</t>
  </si>
  <si>
    <t>53121907</t>
  </si>
  <si>
    <t>53121920</t>
  </si>
  <si>
    <t>53121921</t>
  </si>
  <si>
    <t>53121924</t>
  </si>
  <si>
    <t>郑浩</t>
  </si>
  <si>
    <t>53121931</t>
  </si>
  <si>
    <t>常添</t>
  </si>
  <si>
    <t>53121932</t>
  </si>
  <si>
    <t>53121945</t>
  </si>
  <si>
    <t>P531319金融</t>
  </si>
  <si>
    <t>53131933</t>
  </si>
  <si>
    <t>姚建锋</t>
  </si>
  <si>
    <t>53211911</t>
  </si>
  <si>
    <t>53211914</t>
  </si>
  <si>
    <t>53211928</t>
  </si>
  <si>
    <t>53211932</t>
  </si>
  <si>
    <t>53221905</t>
  </si>
  <si>
    <t>53221913</t>
  </si>
  <si>
    <t>53221921</t>
  </si>
  <si>
    <t>53221938</t>
  </si>
  <si>
    <t>53231930</t>
  </si>
  <si>
    <t>53231933</t>
  </si>
  <si>
    <t>53231940</t>
  </si>
  <si>
    <t>王佳琪</t>
  </si>
  <si>
    <t>53231941</t>
  </si>
  <si>
    <t>证券投资实务</t>
  </si>
  <si>
    <t>53131814</t>
  </si>
  <si>
    <t>53311802</t>
  </si>
  <si>
    <t>方飞来</t>
  </si>
  <si>
    <t>53311808</t>
  </si>
  <si>
    <t>王俊淇</t>
  </si>
  <si>
    <t>53311812</t>
  </si>
  <si>
    <t>53311822</t>
  </si>
  <si>
    <t>范东泽</t>
  </si>
  <si>
    <t>成本会计</t>
  </si>
  <si>
    <t>53211918</t>
  </si>
  <si>
    <t>53211933</t>
  </si>
  <si>
    <t>53211936</t>
  </si>
  <si>
    <t>53211942</t>
  </si>
  <si>
    <t>53221929</t>
  </si>
  <si>
    <t>53231918</t>
  </si>
  <si>
    <t>53231943</t>
  </si>
  <si>
    <t>互联网金融产品营销</t>
  </si>
  <si>
    <t>企业涉税实务</t>
  </si>
  <si>
    <t>52221804</t>
  </si>
  <si>
    <t>52221837</t>
  </si>
  <si>
    <t>汽车金融实务(B)</t>
  </si>
  <si>
    <t>53311720</t>
  </si>
  <si>
    <t>吴子维</t>
  </si>
  <si>
    <t>53321734</t>
  </si>
  <si>
    <t>黎子铭</t>
  </si>
  <si>
    <t>金融产品营销岗位实训II</t>
  </si>
  <si>
    <t>房地产法规</t>
  </si>
  <si>
    <t>S422118房产</t>
  </si>
  <si>
    <t>42211811</t>
  </si>
  <si>
    <t>42211828</t>
  </si>
  <si>
    <t>42211832</t>
  </si>
  <si>
    <t>42211835</t>
  </si>
  <si>
    <t>42211845</t>
  </si>
  <si>
    <t>客户沟通技巧</t>
  </si>
  <si>
    <t>P412118企管</t>
  </si>
  <si>
    <t>31611720</t>
  </si>
  <si>
    <t>赖明宇</t>
  </si>
  <si>
    <t>41211646</t>
  </si>
  <si>
    <t>S412218企管</t>
  </si>
  <si>
    <t>41221810</t>
  </si>
  <si>
    <t>叶玮濠</t>
  </si>
  <si>
    <t>41221814</t>
  </si>
  <si>
    <t>商务礼仪I</t>
  </si>
  <si>
    <t>S412219企管</t>
  </si>
  <si>
    <t>41221902</t>
  </si>
  <si>
    <t>孙涛</t>
  </si>
  <si>
    <t>餐饮实务</t>
  </si>
  <si>
    <t>P421118酒店</t>
  </si>
  <si>
    <t>42111802</t>
  </si>
  <si>
    <t>42111811</t>
  </si>
  <si>
    <t>施李琛</t>
  </si>
  <si>
    <t>42111819</t>
  </si>
  <si>
    <t>胡永胜</t>
  </si>
  <si>
    <t>酒店2018庄园</t>
  </si>
  <si>
    <t>42111820</t>
  </si>
  <si>
    <t>42111821</t>
  </si>
  <si>
    <t>42111833</t>
  </si>
  <si>
    <t>42121813</t>
  </si>
  <si>
    <t>许春来</t>
  </si>
  <si>
    <t>42121821</t>
  </si>
  <si>
    <t>S421318酒店</t>
  </si>
  <si>
    <t>42131824</t>
  </si>
  <si>
    <t>房地产开发与经营</t>
  </si>
  <si>
    <t>42211803</t>
  </si>
  <si>
    <t>S422218房产</t>
  </si>
  <si>
    <t>42221808</t>
  </si>
  <si>
    <t>42221827</t>
  </si>
  <si>
    <t>李佳</t>
  </si>
  <si>
    <t>酒店英语I</t>
  </si>
  <si>
    <t>P421219酒店</t>
  </si>
  <si>
    <t>42121909</t>
  </si>
  <si>
    <t>江浩</t>
  </si>
  <si>
    <t>42121911</t>
  </si>
  <si>
    <t>S421319酒店</t>
  </si>
  <si>
    <t>42131901</t>
  </si>
  <si>
    <t>42131919</t>
  </si>
  <si>
    <t>42131929</t>
  </si>
  <si>
    <t>42131935</t>
  </si>
  <si>
    <t>人力资源管理</t>
  </si>
  <si>
    <t>P411118商务</t>
  </si>
  <si>
    <t>41111830</t>
  </si>
  <si>
    <t>伍雪婷</t>
  </si>
  <si>
    <t>S411218商务</t>
  </si>
  <si>
    <t>41121813</t>
  </si>
  <si>
    <t>茶艺茶道</t>
  </si>
  <si>
    <t>42121828</t>
  </si>
  <si>
    <t>饭店管理</t>
  </si>
  <si>
    <t>42121929</t>
  </si>
  <si>
    <t>房地产经济学及其应用</t>
  </si>
  <si>
    <t>客户关系管理(B)</t>
  </si>
  <si>
    <t>42121801</t>
  </si>
  <si>
    <t>42211810</t>
  </si>
  <si>
    <t>42211812</t>
  </si>
  <si>
    <t>42211825</t>
  </si>
  <si>
    <t>42211842</t>
  </si>
  <si>
    <t>42211844</t>
  </si>
  <si>
    <t>42221822</t>
  </si>
  <si>
    <t>42221833</t>
  </si>
  <si>
    <t>42221843</t>
  </si>
  <si>
    <t>企业管理(B)</t>
  </si>
  <si>
    <t>企业形象策划实务</t>
  </si>
  <si>
    <t>42221834</t>
  </si>
  <si>
    <t>酒店英语III</t>
  </si>
  <si>
    <t>酒店日语I</t>
  </si>
  <si>
    <t/>
  </si>
  <si>
    <t>42111806</t>
  </si>
  <si>
    <t>42111831</t>
  </si>
  <si>
    <t>韩佳乐</t>
  </si>
  <si>
    <t>42121808</t>
  </si>
  <si>
    <t>课程综合实践(房地产)III</t>
  </si>
  <si>
    <t>课程综合实践(酒店)I</t>
  </si>
  <si>
    <t>42131916</t>
  </si>
  <si>
    <t>俞经远</t>
  </si>
  <si>
    <t>课程综合实践(酒店)III</t>
  </si>
  <si>
    <t>42121806</t>
  </si>
  <si>
    <t>42121807</t>
  </si>
  <si>
    <t>42121819</t>
  </si>
  <si>
    <t>思想道德修养与法律基础</t>
  </si>
  <si>
    <t>S331119物联</t>
  </si>
  <si>
    <t>33111916</t>
  </si>
  <si>
    <t>形势与政策I</t>
  </si>
  <si>
    <t>P131219空乘</t>
  </si>
  <si>
    <t>13121905</t>
  </si>
  <si>
    <t>形势与政策III</t>
  </si>
  <si>
    <t>53311703</t>
  </si>
  <si>
    <t>周子鸣</t>
  </si>
  <si>
    <t>谢嘉梁</t>
  </si>
  <si>
    <t>S714318汽评</t>
  </si>
  <si>
    <t>71431832</t>
  </si>
  <si>
    <t>创造性思维与创新方法</t>
  </si>
  <si>
    <t>大学生职业发展与就业指导III</t>
  </si>
  <si>
    <t>51111805</t>
  </si>
  <si>
    <t>51111831</t>
  </si>
  <si>
    <t>51141807</t>
  </si>
  <si>
    <t>大学生创新基础</t>
  </si>
  <si>
    <t>S111219文化</t>
  </si>
  <si>
    <t>11121919</t>
  </si>
  <si>
    <t>W112219文秘</t>
  </si>
  <si>
    <t>11221933</t>
  </si>
  <si>
    <t>P113119艺术</t>
  </si>
  <si>
    <t>11311909</t>
  </si>
  <si>
    <t>11311914</t>
  </si>
  <si>
    <t>11311930</t>
  </si>
  <si>
    <t>W221419电商</t>
  </si>
  <si>
    <t>22141902</t>
  </si>
  <si>
    <t>朱绵秀</t>
  </si>
  <si>
    <t>22141931</t>
  </si>
  <si>
    <t>W221519电商</t>
  </si>
  <si>
    <t>22151935</t>
  </si>
  <si>
    <t>P411119商务</t>
  </si>
  <si>
    <t>41111937</t>
  </si>
  <si>
    <t>P522119财务</t>
  </si>
  <si>
    <t>52211910</t>
  </si>
  <si>
    <t>53121909</t>
  </si>
  <si>
    <t>53121928</t>
  </si>
  <si>
    <t>P712119汽检</t>
  </si>
  <si>
    <t>71211902</t>
  </si>
  <si>
    <t>71211929</t>
  </si>
  <si>
    <t>汽车发动机构造与维修(4年)</t>
  </si>
  <si>
    <t>B700119汽修</t>
  </si>
  <si>
    <t>70011901</t>
  </si>
  <si>
    <t>70011914</t>
  </si>
  <si>
    <t>70011919</t>
  </si>
  <si>
    <t>70011927</t>
  </si>
  <si>
    <t>汽车发动机构造与性能</t>
  </si>
  <si>
    <t>S712219汽检</t>
  </si>
  <si>
    <t>71221919</t>
  </si>
  <si>
    <t>71221927</t>
  </si>
  <si>
    <t>P715119新能源</t>
  </si>
  <si>
    <t>71511920</t>
  </si>
  <si>
    <t>汽车入门</t>
  </si>
  <si>
    <t>S711219汽营</t>
  </si>
  <si>
    <t>71121901</t>
  </si>
  <si>
    <t>71121904</t>
  </si>
  <si>
    <t>71511914</t>
  </si>
  <si>
    <t>71511923</t>
  </si>
  <si>
    <t>汽车文化</t>
  </si>
  <si>
    <t>W712319汽检</t>
  </si>
  <si>
    <t>71231921</t>
  </si>
  <si>
    <t>71231925</t>
  </si>
  <si>
    <t>71231934</t>
  </si>
  <si>
    <t>71231936</t>
  </si>
  <si>
    <t>W712419汽检</t>
  </si>
  <si>
    <t>71241940</t>
  </si>
  <si>
    <t>二手车鉴定与评估(D)</t>
  </si>
  <si>
    <t>71241925</t>
  </si>
  <si>
    <t>汽车底盘构造与性能</t>
  </si>
  <si>
    <t>P711118汽营</t>
  </si>
  <si>
    <t>71111738</t>
  </si>
  <si>
    <t>张皓琛</t>
  </si>
  <si>
    <t>71111806</t>
  </si>
  <si>
    <t>71111807</t>
  </si>
  <si>
    <t>71111820</t>
  </si>
  <si>
    <t>汽车电路检修基础I</t>
  </si>
  <si>
    <t>71211906</t>
  </si>
  <si>
    <t>黄智明</t>
  </si>
  <si>
    <t>汽车服务工程</t>
  </si>
  <si>
    <t>汽检2017本科</t>
  </si>
  <si>
    <t>70011701</t>
  </si>
  <si>
    <t>70011703</t>
  </si>
  <si>
    <t>70011718</t>
  </si>
  <si>
    <t>汽车性能配置(C)</t>
  </si>
  <si>
    <t>P714118汽评</t>
  </si>
  <si>
    <t>71411822</t>
  </si>
  <si>
    <t>汽车营销</t>
  </si>
  <si>
    <t>P132118表演</t>
  </si>
  <si>
    <t>13211327</t>
  </si>
  <si>
    <t>郑悦</t>
  </si>
  <si>
    <t>13211801</t>
  </si>
  <si>
    <t>13211803</t>
  </si>
  <si>
    <t>李晨逸</t>
  </si>
  <si>
    <t>13211805</t>
  </si>
  <si>
    <t>13211806</t>
  </si>
  <si>
    <t>13211810</t>
  </si>
  <si>
    <t>13211814</t>
  </si>
  <si>
    <t>13211821</t>
  </si>
  <si>
    <t>13211824</t>
  </si>
  <si>
    <t>13211826</t>
  </si>
  <si>
    <t>汽车营销实务</t>
  </si>
  <si>
    <t>71231924</t>
  </si>
  <si>
    <t>71231941</t>
  </si>
  <si>
    <t>71241913</t>
  </si>
  <si>
    <t>71241917</t>
  </si>
  <si>
    <t>71241939</t>
  </si>
  <si>
    <t>汽车营销实务(C)</t>
  </si>
  <si>
    <t>P712118汽检</t>
  </si>
  <si>
    <t>71211834</t>
  </si>
  <si>
    <t>S712218汽检</t>
  </si>
  <si>
    <t>71221824</t>
  </si>
  <si>
    <t>液压与液力传动(4年)</t>
  </si>
  <si>
    <t>汽检2018本科</t>
  </si>
  <si>
    <t>70011805</t>
  </si>
  <si>
    <t>70011807</t>
  </si>
  <si>
    <t>70011817</t>
  </si>
  <si>
    <t>70011821</t>
  </si>
  <si>
    <t>余建杰</t>
  </si>
  <si>
    <t>电工技术</t>
  </si>
  <si>
    <t>71511901</t>
  </si>
  <si>
    <t>邵光俭</t>
  </si>
  <si>
    <t>71511905</t>
  </si>
  <si>
    <t>71511917</t>
  </si>
  <si>
    <t>71511925</t>
  </si>
  <si>
    <t>71511928</t>
  </si>
  <si>
    <t>71511932</t>
  </si>
  <si>
    <t>张泽辉</t>
  </si>
  <si>
    <t>电子技术Ⅰ</t>
  </si>
  <si>
    <t>70011804</t>
  </si>
  <si>
    <t>70011812</t>
  </si>
  <si>
    <t>汽车保险与理赔实务</t>
  </si>
  <si>
    <t>71231913</t>
  </si>
  <si>
    <t>71231920</t>
  </si>
  <si>
    <t>71231922</t>
  </si>
  <si>
    <t>71231926</t>
  </si>
  <si>
    <t>71231942</t>
  </si>
  <si>
    <t>71241902</t>
  </si>
  <si>
    <t>71241908</t>
  </si>
  <si>
    <t>71241912</t>
  </si>
  <si>
    <t>71241915</t>
  </si>
  <si>
    <t>71241922</t>
  </si>
  <si>
    <t>71241924</t>
  </si>
  <si>
    <t>71241932</t>
  </si>
  <si>
    <t>71241934</t>
  </si>
  <si>
    <t>71241935</t>
  </si>
  <si>
    <t>71241941</t>
  </si>
  <si>
    <t>71241942</t>
  </si>
  <si>
    <t>汽车保险与理赔实务(B)</t>
  </si>
  <si>
    <t>71111824</t>
  </si>
  <si>
    <t>S711218汽营</t>
  </si>
  <si>
    <t>71121833</t>
  </si>
  <si>
    <t>71411804</t>
  </si>
  <si>
    <t>71411818</t>
  </si>
  <si>
    <t>71411827</t>
  </si>
  <si>
    <t>汽车车身电控系统检修(B)</t>
  </si>
  <si>
    <t>71211815</t>
  </si>
  <si>
    <t>71221812</t>
  </si>
  <si>
    <t>71221831</t>
  </si>
  <si>
    <t>汽车机械基础I</t>
  </si>
  <si>
    <t>S714119汽评</t>
  </si>
  <si>
    <t>71411948</t>
  </si>
  <si>
    <t>S714219汽评</t>
  </si>
  <si>
    <t>71421906</t>
  </si>
  <si>
    <t>71421919</t>
  </si>
  <si>
    <t>71421949</t>
  </si>
  <si>
    <t>汽车空调与检修</t>
  </si>
  <si>
    <t>智能网联汽车概论</t>
  </si>
  <si>
    <t>汽车经济学应用</t>
  </si>
  <si>
    <t>P711119汽营</t>
  </si>
  <si>
    <t>71111901</t>
  </si>
  <si>
    <t>刘斯康</t>
  </si>
  <si>
    <t>71111913</t>
  </si>
  <si>
    <t>71111914</t>
  </si>
  <si>
    <t>71111917</t>
  </si>
  <si>
    <t>71111920</t>
  </si>
  <si>
    <t>71111926</t>
  </si>
  <si>
    <t>71111936</t>
  </si>
  <si>
    <t>71111939</t>
  </si>
  <si>
    <t>71121903</t>
  </si>
  <si>
    <t>71121921</t>
  </si>
  <si>
    <t>71121923</t>
  </si>
  <si>
    <t>71121936</t>
  </si>
  <si>
    <t>S711319汽营</t>
  </si>
  <si>
    <t>71131902</t>
  </si>
  <si>
    <t>71131907</t>
  </si>
  <si>
    <t>71131908</t>
  </si>
  <si>
    <t>71131909</t>
  </si>
  <si>
    <t>71131910</t>
  </si>
  <si>
    <t>71131911</t>
  </si>
  <si>
    <t>71131919</t>
  </si>
  <si>
    <t>71131929</t>
  </si>
  <si>
    <t>71131930</t>
  </si>
  <si>
    <t>71131940</t>
  </si>
  <si>
    <t>新能源汽车技术</t>
  </si>
  <si>
    <t>国际贸易单据制作</t>
  </si>
  <si>
    <t>P231118国贸</t>
  </si>
  <si>
    <t>23111814</t>
  </si>
  <si>
    <t>金盛</t>
  </si>
  <si>
    <t>P231218国贸</t>
  </si>
  <si>
    <t>23121834</t>
  </si>
  <si>
    <t>钟梦清</t>
  </si>
  <si>
    <t>P231418国贸(跨境)</t>
  </si>
  <si>
    <t>23141811</t>
  </si>
  <si>
    <t>张康龙</t>
  </si>
  <si>
    <t>23141829</t>
  </si>
  <si>
    <t>商务岗位综合实训(B)</t>
  </si>
  <si>
    <t>P221318电商</t>
  </si>
  <si>
    <t>22131701</t>
  </si>
  <si>
    <t>顾雷</t>
  </si>
  <si>
    <t>推销实务</t>
  </si>
  <si>
    <t>P211119市营</t>
  </si>
  <si>
    <t>21111904</t>
  </si>
  <si>
    <t>网络消费者行为分析与实务</t>
  </si>
  <si>
    <t>22141929</t>
  </si>
  <si>
    <t>22141933</t>
  </si>
  <si>
    <t>22151926</t>
  </si>
  <si>
    <t>22151930</t>
  </si>
  <si>
    <t>网络营销实务</t>
  </si>
  <si>
    <t>22131816</t>
  </si>
  <si>
    <t>王肖平</t>
  </si>
  <si>
    <t>电子商务应用</t>
  </si>
  <si>
    <t>P211118市营</t>
  </si>
  <si>
    <t>21111821</t>
  </si>
  <si>
    <t>21111831</t>
  </si>
  <si>
    <t>21111835</t>
  </si>
  <si>
    <t>21111836</t>
  </si>
  <si>
    <t>21111841</t>
  </si>
  <si>
    <t>S211219市营</t>
  </si>
  <si>
    <t>21121849</t>
  </si>
  <si>
    <t>外贸函电</t>
  </si>
  <si>
    <t>23111806</t>
  </si>
  <si>
    <t>施朝曦</t>
  </si>
  <si>
    <t>23111817</t>
  </si>
  <si>
    <t>23111823</t>
  </si>
  <si>
    <t>23111824</t>
  </si>
  <si>
    <t>23111826</t>
  </si>
  <si>
    <t>23111829</t>
  </si>
  <si>
    <t>23111830</t>
  </si>
  <si>
    <t>23111831</t>
  </si>
  <si>
    <t>23111837</t>
  </si>
  <si>
    <t>23121804</t>
  </si>
  <si>
    <t>23121826</t>
  </si>
  <si>
    <t>23131627</t>
  </si>
  <si>
    <t>经济法</t>
  </si>
  <si>
    <t>P221118电商</t>
  </si>
  <si>
    <t>22111807</t>
  </si>
  <si>
    <t>22111827</t>
  </si>
  <si>
    <t>22111836</t>
  </si>
  <si>
    <t>罗怀妹</t>
  </si>
  <si>
    <t>22111837</t>
  </si>
  <si>
    <t>22111838</t>
  </si>
  <si>
    <t>胡雅诗</t>
  </si>
  <si>
    <t>P221218电商</t>
  </si>
  <si>
    <t>22121813</t>
  </si>
  <si>
    <t>吕东沁</t>
  </si>
  <si>
    <t>22121820</t>
  </si>
  <si>
    <t>22121841</t>
  </si>
  <si>
    <t>22131807</t>
  </si>
  <si>
    <t>金晖</t>
  </si>
  <si>
    <t>国际贸易实务</t>
  </si>
  <si>
    <t>22141934</t>
  </si>
  <si>
    <t>22151914</t>
  </si>
  <si>
    <t>P231419国贸(跨境)</t>
  </si>
  <si>
    <t>23141922</t>
  </si>
  <si>
    <t>23141941</t>
  </si>
  <si>
    <t>23141943</t>
  </si>
  <si>
    <t>国际贸易实务(B)</t>
  </si>
  <si>
    <t>21111806</t>
  </si>
  <si>
    <t>S211218市营</t>
  </si>
  <si>
    <t>21121814</t>
  </si>
  <si>
    <t>22111818</t>
  </si>
  <si>
    <t>严琪璇</t>
  </si>
  <si>
    <t>经济法(B)</t>
  </si>
  <si>
    <t>22141912</t>
  </si>
  <si>
    <t>22141914</t>
  </si>
  <si>
    <t>22151936</t>
  </si>
  <si>
    <t>53211938</t>
  </si>
  <si>
    <t>53211941</t>
  </si>
  <si>
    <t>53221907</t>
  </si>
  <si>
    <t>53221911</t>
  </si>
  <si>
    <t>53221939</t>
  </si>
  <si>
    <t>53221941</t>
  </si>
  <si>
    <t>市场营销实务</t>
  </si>
  <si>
    <t>21111826</t>
  </si>
  <si>
    <t>21111911</t>
  </si>
  <si>
    <t>21111921</t>
  </si>
  <si>
    <t>现代经济学应用</t>
  </si>
  <si>
    <t>P316418物流(中英)</t>
  </si>
  <si>
    <t>31641801</t>
  </si>
  <si>
    <t>31641804</t>
  </si>
  <si>
    <t>31641808</t>
  </si>
  <si>
    <t>31641809</t>
  </si>
  <si>
    <t>31641812</t>
  </si>
  <si>
    <t>邱浩帆</t>
  </si>
  <si>
    <t>31641818</t>
  </si>
  <si>
    <t>毛溢铭</t>
  </si>
  <si>
    <t>31641819</t>
  </si>
  <si>
    <t>31641820</t>
  </si>
  <si>
    <t>网络营销工具及应用</t>
  </si>
  <si>
    <t>Python及其应用(B)</t>
  </si>
  <si>
    <t>P601119信息</t>
  </si>
  <si>
    <t>60111944</t>
  </si>
  <si>
    <t>60111946</t>
  </si>
  <si>
    <t>P601219信息</t>
  </si>
  <si>
    <t>60121936</t>
  </si>
  <si>
    <t>60121937</t>
  </si>
  <si>
    <t>60121938</t>
  </si>
  <si>
    <t>60121941</t>
  </si>
  <si>
    <t>60121942</t>
  </si>
  <si>
    <t>60121948</t>
  </si>
  <si>
    <t>计算机网络技术与应用</t>
  </si>
  <si>
    <t>P601118信息</t>
  </si>
  <si>
    <t>60111835</t>
  </si>
  <si>
    <t>邸凤英</t>
  </si>
  <si>
    <t>P601218信息</t>
  </si>
  <si>
    <t>60121804</t>
  </si>
  <si>
    <t>60121812</t>
  </si>
  <si>
    <t>60121819</t>
  </si>
  <si>
    <t>60121823</t>
  </si>
  <si>
    <t>60121838</t>
  </si>
  <si>
    <t>S631118物联</t>
  </si>
  <si>
    <t>63111806</t>
  </si>
  <si>
    <t>63111810</t>
  </si>
  <si>
    <t>63111820</t>
  </si>
  <si>
    <t>高等数学I</t>
  </si>
  <si>
    <t>21111906</t>
  </si>
  <si>
    <t>叶萌萌</t>
  </si>
  <si>
    <t>21111938</t>
  </si>
  <si>
    <t>21121905</t>
  </si>
  <si>
    <t>吕莉芳</t>
  </si>
  <si>
    <t>21121911</t>
  </si>
  <si>
    <t>21121926</t>
  </si>
  <si>
    <t>P221119电商</t>
  </si>
  <si>
    <t>22111902</t>
  </si>
  <si>
    <t>22111905</t>
  </si>
  <si>
    <t>22111914</t>
  </si>
  <si>
    <t>22111915</t>
  </si>
  <si>
    <t>22111917</t>
  </si>
  <si>
    <t>22111925</t>
  </si>
  <si>
    <t>22111927</t>
  </si>
  <si>
    <t>22111930</t>
  </si>
  <si>
    <t>22111944</t>
  </si>
  <si>
    <t>22111946</t>
  </si>
  <si>
    <t>P221219电商</t>
  </si>
  <si>
    <t>22121905</t>
  </si>
  <si>
    <t>曾阳艳</t>
  </si>
  <si>
    <t>22121907</t>
  </si>
  <si>
    <t>22121917</t>
  </si>
  <si>
    <t>22121918</t>
  </si>
  <si>
    <t>22121943</t>
  </si>
  <si>
    <t>P221319电商</t>
  </si>
  <si>
    <t>22131901</t>
  </si>
  <si>
    <t>22131905</t>
  </si>
  <si>
    <t>22131911</t>
  </si>
  <si>
    <t>22131912</t>
  </si>
  <si>
    <t>22131914</t>
  </si>
  <si>
    <t>22131937</t>
  </si>
  <si>
    <t>22131939</t>
  </si>
  <si>
    <t>22131940</t>
  </si>
  <si>
    <t>P231119国贸</t>
  </si>
  <si>
    <t>23111901</t>
  </si>
  <si>
    <t>贾俊一</t>
  </si>
  <si>
    <t>23111906</t>
  </si>
  <si>
    <t>23111926</t>
  </si>
  <si>
    <t>23111927</t>
  </si>
  <si>
    <t>23111939</t>
  </si>
  <si>
    <t>23111944</t>
  </si>
  <si>
    <t>23111950</t>
  </si>
  <si>
    <t>P231219国贸</t>
  </si>
  <si>
    <t>23121905</t>
  </si>
  <si>
    <t>23121918</t>
  </si>
  <si>
    <t>23121920</t>
  </si>
  <si>
    <t>23121923</t>
  </si>
  <si>
    <t>23121928</t>
  </si>
  <si>
    <t>23121945</t>
  </si>
  <si>
    <t>23121950</t>
  </si>
  <si>
    <t>23121951</t>
  </si>
  <si>
    <t>S231319国贸</t>
  </si>
  <si>
    <t>23131901</t>
  </si>
  <si>
    <t>23131906</t>
  </si>
  <si>
    <t>23131914</t>
  </si>
  <si>
    <t>23131915</t>
  </si>
  <si>
    <t>23131916</t>
  </si>
  <si>
    <t>52211908</t>
  </si>
  <si>
    <t>施郭清</t>
  </si>
  <si>
    <t>52211918</t>
  </si>
  <si>
    <t>52211935</t>
  </si>
  <si>
    <t>52211941</t>
  </si>
  <si>
    <t>P522219财务</t>
  </si>
  <si>
    <t>52221902</t>
  </si>
  <si>
    <t>52221937</t>
  </si>
  <si>
    <t>52221938</t>
  </si>
  <si>
    <t>52221939</t>
  </si>
  <si>
    <t>53111905</t>
  </si>
  <si>
    <t>53111946</t>
  </si>
  <si>
    <t>53111948</t>
  </si>
  <si>
    <t>53121823</t>
  </si>
  <si>
    <t>53121933</t>
  </si>
  <si>
    <t>53121941</t>
  </si>
  <si>
    <t>53131937</t>
  </si>
  <si>
    <t>53131945</t>
  </si>
  <si>
    <t>53131947</t>
  </si>
  <si>
    <t>53131948</t>
  </si>
  <si>
    <t>P533119互金</t>
  </si>
  <si>
    <t>53311926</t>
  </si>
  <si>
    <t>53311935</t>
  </si>
  <si>
    <t>P533219互金</t>
  </si>
  <si>
    <t>53321925</t>
  </si>
  <si>
    <t>53321933</t>
  </si>
  <si>
    <t>60111903</t>
  </si>
  <si>
    <t>60111919</t>
  </si>
  <si>
    <t>60111933</t>
  </si>
  <si>
    <t>60111937</t>
  </si>
  <si>
    <t>60111948</t>
  </si>
  <si>
    <t>60121908</t>
  </si>
  <si>
    <t>60121916</t>
  </si>
  <si>
    <t>S602119网络</t>
  </si>
  <si>
    <t>60211902</t>
  </si>
  <si>
    <t>蔡传宇</t>
  </si>
  <si>
    <t>60211914</t>
  </si>
  <si>
    <t>60211926</t>
  </si>
  <si>
    <t>S602219网络</t>
  </si>
  <si>
    <t>60221904</t>
  </si>
  <si>
    <t>60221920</t>
  </si>
  <si>
    <t>60221933</t>
  </si>
  <si>
    <t>S612119媒体</t>
  </si>
  <si>
    <t>61211903</t>
  </si>
  <si>
    <t>61211928</t>
  </si>
  <si>
    <t>61211932</t>
  </si>
  <si>
    <t>61211936</t>
  </si>
  <si>
    <t>61211941</t>
  </si>
  <si>
    <t>S612219媒体</t>
  </si>
  <si>
    <t>61221904</t>
  </si>
  <si>
    <t>61221905</t>
  </si>
  <si>
    <t>61221917</t>
  </si>
  <si>
    <t>61221925</t>
  </si>
  <si>
    <t>61221927</t>
  </si>
  <si>
    <t>61221935</t>
  </si>
  <si>
    <t>71111904</t>
  </si>
  <si>
    <t>71111905</t>
  </si>
  <si>
    <t>71111906</t>
  </si>
  <si>
    <t>71111907</t>
  </si>
  <si>
    <t>71111908</t>
  </si>
  <si>
    <t>71111912</t>
  </si>
  <si>
    <t>71111916</t>
  </si>
  <si>
    <t>71111918</t>
  </si>
  <si>
    <t>71111919</t>
  </si>
  <si>
    <t>71111923</t>
  </si>
  <si>
    <t>71111925</t>
  </si>
  <si>
    <t>71111927</t>
  </si>
  <si>
    <t>71111930</t>
  </si>
  <si>
    <t>71111933</t>
  </si>
  <si>
    <t>71111938</t>
  </si>
  <si>
    <t>袁淑娟</t>
  </si>
  <si>
    <t>71121929</t>
  </si>
  <si>
    <t>71121932</t>
  </si>
  <si>
    <t>71121934</t>
  </si>
  <si>
    <t>71121935</t>
  </si>
  <si>
    <t>71121937</t>
  </si>
  <si>
    <t>71121941</t>
  </si>
  <si>
    <t>71131905</t>
  </si>
  <si>
    <t>71131943</t>
  </si>
  <si>
    <t>71411902</t>
  </si>
  <si>
    <t>71411906</t>
  </si>
  <si>
    <t>71411911</t>
  </si>
  <si>
    <t>71411924</t>
  </si>
  <si>
    <t>71411949</t>
  </si>
  <si>
    <t>71421936</t>
  </si>
  <si>
    <t>71421940</t>
  </si>
  <si>
    <t>23131917</t>
  </si>
  <si>
    <t>23131919</t>
  </si>
  <si>
    <t>23131922</t>
  </si>
  <si>
    <t>23131923</t>
  </si>
  <si>
    <t>23131924</t>
  </si>
  <si>
    <t>23131925</t>
  </si>
  <si>
    <t>23131929</t>
  </si>
  <si>
    <t>23621621</t>
  </si>
  <si>
    <t>胡奕</t>
  </si>
  <si>
    <t>P316118物流</t>
  </si>
  <si>
    <t>31111636</t>
  </si>
  <si>
    <t>李乾</t>
  </si>
  <si>
    <t>S312119工程</t>
  </si>
  <si>
    <t>31211907</t>
  </si>
  <si>
    <t>31211909</t>
  </si>
  <si>
    <t>31211910</t>
  </si>
  <si>
    <t>31211912</t>
  </si>
  <si>
    <t>31211922</t>
  </si>
  <si>
    <t>31211923</t>
  </si>
  <si>
    <t>31211924</t>
  </si>
  <si>
    <t>31211926</t>
  </si>
  <si>
    <t>31211929</t>
  </si>
  <si>
    <t>31211931</t>
  </si>
  <si>
    <t>31211933</t>
  </si>
  <si>
    <t>31211937</t>
  </si>
  <si>
    <t>31211938</t>
  </si>
  <si>
    <t>31211942</t>
  </si>
  <si>
    <t>S313119报关</t>
  </si>
  <si>
    <t>31311918</t>
  </si>
  <si>
    <t>31311929</t>
  </si>
  <si>
    <t>31311936</t>
  </si>
  <si>
    <t>31311940</t>
  </si>
  <si>
    <t>31311941</t>
  </si>
  <si>
    <t>31311943</t>
  </si>
  <si>
    <t>31311946</t>
  </si>
  <si>
    <t>S314119控制</t>
  </si>
  <si>
    <t>31411909</t>
  </si>
  <si>
    <t>31411912</t>
  </si>
  <si>
    <t>31411914</t>
  </si>
  <si>
    <t>31411921</t>
  </si>
  <si>
    <t>31411923</t>
  </si>
  <si>
    <t>31411924</t>
  </si>
  <si>
    <t>31411925</t>
  </si>
  <si>
    <t>31411926</t>
  </si>
  <si>
    <t>31411929</t>
  </si>
  <si>
    <t>31411933</t>
  </si>
  <si>
    <t>31411935</t>
  </si>
  <si>
    <t>31411936</t>
  </si>
  <si>
    <t>P316119物流</t>
  </si>
  <si>
    <t>31611912</t>
  </si>
  <si>
    <t>31611914</t>
  </si>
  <si>
    <t>31611915</t>
  </si>
  <si>
    <t>31611919</t>
  </si>
  <si>
    <t>31611922</t>
  </si>
  <si>
    <t>31611923</t>
  </si>
  <si>
    <t>31611941</t>
  </si>
  <si>
    <t>P316319物流(智能)</t>
  </si>
  <si>
    <t>31631918</t>
  </si>
  <si>
    <t>31631927</t>
  </si>
  <si>
    <t>31631929</t>
  </si>
  <si>
    <t>31631930</t>
  </si>
  <si>
    <t>31631935</t>
  </si>
  <si>
    <t>31631936</t>
  </si>
  <si>
    <t>P316419物流(跨境)</t>
  </si>
  <si>
    <t>31641921</t>
  </si>
  <si>
    <t>31641926</t>
  </si>
  <si>
    <t>31711901</t>
  </si>
  <si>
    <t>31711902</t>
  </si>
  <si>
    <t>31711925</t>
  </si>
  <si>
    <t>31711927</t>
  </si>
  <si>
    <t>31711933</t>
  </si>
  <si>
    <t>31711936</t>
  </si>
  <si>
    <t>33111915</t>
  </si>
  <si>
    <t>33111917</t>
  </si>
  <si>
    <t>33111918</t>
  </si>
  <si>
    <t>33111924</t>
  </si>
  <si>
    <t>33111933</t>
  </si>
  <si>
    <t>33111935</t>
  </si>
  <si>
    <t>41111934</t>
  </si>
  <si>
    <t>41111936</t>
  </si>
  <si>
    <t>41111938</t>
  </si>
  <si>
    <t>41111939</t>
  </si>
  <si>
    <t>41111940</t>
  </si>
  <si>
    <t>S411219商务</t>
  </si>
  <si>
    <t>41121901</t>
  </si>
  <si>
    <t>41121902</t>
  </si>
  <si>
    <t>41121907</t>
  </si>
  <si>
    <t>41121910</t>
  </si>
  <si>
    <t>41121916</t>
  </si>
  <si>
    <t>41121917</t>
  </si>
  <si>
    <t>41121918</t>
  </si>
  <si>
    <t>41121921</t>
  </si>
  <si>
    <t>41121922</t>
  </si>
  <si>
    <t>41121923</t>
  </si>
  <si>
    <t>41121924</t>
  </si>
  <si>
    <t>41121925</t>
  </si>
  <si>
    <t>41121930</t>
  </si>
  <si>
    <t>41121934</t>
  </si>
  <si>
    <t>41121935</t>
  </si>
  <si>
    <t>41121936</t>
  </si>
  <si>
    <t>41121938</t>
  </si>
  <si>
    <t>41121941</t>
  </si>
  <si>
    <t>41121944</t>
  </si>
  <si>
    <t>41121945</t>
  </si>
  <si>
    <t>P412119企管</t>
  </si>
  <si>
    <t>41211903</t>
  </si>
  <si>
    <t>41211906</t>
  </si>
  <si>
    <t>41211913</t>
  </si>
  <si>
    <t>41211921</t>
  </si>
  <si>
    <t>41211923</t>
  </si>
  <si>
    <t>41211926</t>
  </si>
  <si>
    <t>41211927</t>
  </si>
  <si>
    <t>41211929</t>
  </si>
  <si>
    <t>41211930</t>
  </si>
  <si>
    <t>41211931</t>
  </si>
  <si>
    <t>41211935</t>
  </si>
  <si>
    <t>41211937</t>
  </si>
  <si>
    <t>41211938</t>
  </si>
  <si>
    <t>41221905</t>
  </si>
  <si>
    <t>41221906</t>
  </si>
  <si>
    <t>41221922</t>
  </si>
  <si>
    <t>41221923</t>
  </si>
  <si>
    <t>41221925</t>
  </si>
  <si>
    <t>41221928</t>
  </si>
  <si>
    <t>41221929</t>
  </si>
  <si>
    <t>41221930</t>
  </si>
  <si>
    <t>41221931</t>
  </si>
  <si>
    <t>41221934</t>
  </si>
  <si>
    <t>41221938</t>
  </si>
  <si>
    <t>41221943</t>
  </si>
  <si>
    <t>P511119会计</t>
  </si>
  <si>
    <t>51111935</t>
  </si>
  <si>
    <t>51111936</t>
  </si>
  <si>
    <t>51121902</t>
  </si>
  <si>
    <t>51121915</t>
  </si>
  <si>
    <t>51121920</t>
  </si>
  <si>
    <t>51121930</t>
  </si>
  <si>
    <t>51121943</t>
  </si>
  <si>
    <t>51121944</t>
  </si>
  <si>
    <t>P511319会计</t>
  </si>
  <si>
    <t>51131922</t>
  </si>
  <si>
    <t>51131933</t>
  </si>
  <si>
    <t>51131935</t>
  </si>
  <si>
    <t>51131941</t>
  </si>
  <si>
    <t>51131942</t>
  </si>
  <si>
    <t>P511419会计</t>
  </si>
  <si>
    <t>51141901</t>
  </si>
  <si>
    <t>51141903</t>
  </si>
  <si>
    <t>51141934</t>
  </si>
  <si>
    <t>51141935</t>
  </si>
  <si>
    <t>51141944</t>
  </si>
  <si>
    <t>51151907</t>
  </si>
  <si>
    <t>51171933</t>
  </si>
  <si>
    <t>52211901</t>
  </si>
  <si>
    <t>52211906</t>
  </si>
  <si>
    <t>52211907</t>
  </si>
  <si>
    <t>高等数学I(4年)</t>
  </si>
  <si>
    <t>B200119电商</t>
  </si>
  <si>
    <t>20011919</t>
  </si>
  <si>
    <t>B300219物流</t>
  </si>
  <si>
    <t>30021907</t>
  </si>
  <si>
    <t>路由与交换技术(D)</t>
  </si>
  <si>
    <t>W602419网络</t>
  </si>
  <si>
    <t>60241910</t>
  </si>
  <si>
    <t>60241935</t>
  </si>
  <si>
    <t>60241936</t>
  </si>
  <si>
    <t>网络安全设备运维</t>
  </si>
  <si>
    <t>S602118网络</t>
  </si>
  <si>
    <t>60211809</t>
  </si>
  <si>
    <t>60211810</t>
  </si>
  <si>
    <t>60211811</t>
  </si>
  <si>
    <t>60211818</t>
  </si>
  <si>
    <t>60211821</t>
  </si>
  <si>
    <t>60211824</t>
  </si>
  <si>
    <t>60211825</t>
  </si>
  <si>
    <t>S602218网络</t>
  </si>
  <si>
    <t>60221812</t>
  </si>
  <si>
    <t>60221813</t>
  </si>
  <si>
    <t>60221819</t>
  </si>
  <si>
    <t>60221820</t>
  </si>
  <si>
    <t>陈晓峰</t>
  </si>
  <si>
    <t>60221821</t>
  </si>
  <si>
    <t>60221822</t>
  </si>
  <si>
    <t>陈泽鑫</t>
  </si>
  <si>
    <t>60221825</t>
  </si>
  <si>
    <t>60221826</t>
  </si>
  <si>
    <t>60221827</t>
  </si>
  <si>
    <t>林浩澜</t>
  </si>
  <si>
    <t>60221836</t>
  </si>
  <si>
    <t>60221843</t>
  </si>
  <si>
    <t>60221844</t>
  </si>
  <si>
    <t>计算机应用基础</t>
  </si>
  <si>
    <t>P121119英语</t>
  </si>
  <si>
    <t>12111908</t>
  </si>
  <si>
    <t>12111909</t>
  </si>
  <si>
    <t>22111937</t>
  </si>
  <si>
    <t>22131927</t>
  </si>
  <si>
    <t>22131938</t>
  </si>
  <si>
    <t>22151928</t>
  </si>
  <si>
    <t>71111830</t>
  </si>
  <si>
    <t>71111841</t>
  </si>
  <si>
    <t>周星宇</t>
  </si>
  <si>
    <t>Java及其应用</t>
  </si>
  <si>
    <t>Java及其应用(B)</t>
  </si>
  <si>
    <t>60111922</t>
  </si>
  <si>
    <t>60111925</t>
  </si>
  <si>
    <t>60111942</t>
  </si>
  <si>
    <t>60121926</t>
  </si>
  <si>
    <t>60121927</t>
  </si>
  <si>
    <t>60121935</t>
  </si>
  <si>
    <t>60121949</t>
  </si>
  <si>
    <t>OFFICE高级应用(4年)</t>
  </si>
  <si>
    <t>70011910</t>
  </si>
  <si>
    <t>客舱服务II(B)</t>
  </si>
  <si>
    <t>P131218空乘</t>
  </si>
  <si>
    <t>13121823</t>
  </si>
  <si>
    <t>乘务礼仪与沟通技巧</t>
  </si>
  <si>
    <t>秘书职业技能综合实训Ⅰ</t>
  </si>
  <si>
    <t>S112118文秘</t>
  </si>
  <si>
    <t>11211805</t>
  </si>
  <si>
    <t>11211810</t>
  </si>
  <si>
    <t>劳雨晨</t>
  </si>
  <si>
    <t>民航基础</t>
  </si>
  <si>
    <t>P131119空乘</t>
  </si>
  <si>
    <t>13111903</t>
  </si>
  <si>
    <t>13111905</t>
  </si>
  <si>
    <t>13111919</t>
  </si>
  <si>
    <t>13121906</t>
  </si>
  <si>
    <t>13121908</t>
  </si>
  <si>
    <t>13121922</t>
  </si>
  <si>
    <t>13121928</t>
  </si>
  <si>
    <t>13121929</t>
  </si>
  <si>
    <t>三维艺术设计与表现</t>
  </si>
  <si>
    <t>P113118艺术</t>
  </si>
  <si>
    <t>11311806</t>
  </si>
  <si>
    <t>11311812</t>
  </si>
  <si>
    <t>S113218艺术</t>
  </si>
  <si>
    <t>11321804</t>
  </si>
  <si>
    <t>11321812</t>
  </si>
  <si>
    <t>丁徐冰</t>
  </si>
  <si>
    <t>11321816</t>
  </si>
  <si>
    <t>沈金晶</t>
  </si>
  <si>
    <t>11321819</t>
  </si>
  <si>
    <t>11321820</t>
  </si>
  <si>
    <t>11321821</t>
  </si>
  <si>
    <t>潘宇琪</t>
  </si>
  <si>
    <t>舞蹈基础训练</t>
  </si>
  <si>
    <t>13121816</t>
  </si>
  <si>
    <t>艺术设计理论与应用</t>
  </si>
  <si>
    <t>11311901</t>
  </si>
  <si>
    <t>11311905</t>
  </si>
  <si>
    <t>11311912</t>
  </si>
  <si>
    <t>11311916</t>
  </si>
  <si>
    <t>11311925</t>
  </si>
  <si>
    <t>11311926</t>
  </si>
  <si>
    <t>11311927</t>
  </si>
  <si>
    <t>11311929</t>
  </si>
  <si>
    <t>S113219艺术</t>
  </si>
  <si>
    <t>11321926</t>
  </si>
  <si>
    <t>11321936</t>
  </si>
  <si>
    <t>英语听力I</t>
  </si>
  <si>
    <t>P121219英语</t>
  </si>
  <si>
    <t>12121905</t>
  </si>
  <si>
    <t>12121930</t>
  </si>
  <si>
    <t>S121419英语</t>
  </si>
  <si>
    <t>12141903</t>
  </si>
  <si>
    <t>12141906</t>
  </si>
  <si>
    <t>12141913</t>
  </si>
  <si>
    <t>12141914</t>
  </si>
  <si>
    <t>12141915</t>
  </si>
  <si>
    <t>应用写作</t>
  </si>
  <si>
    <t>22111810</t>
  </si>
  <si>
    <t>图形艺术设计与表现</t>
  </si>
  <si>
    <t>乘务英语I</t>
  </si>
  <si>
    <t>13121804</t>
  </si>
  <si>
    <t>13121808</t>
  </si>
  <si>
    <t>13121814</t>
  </si>
  <si>
    <t>大学英语I(4年)</t>
  </si>
  <si>
    <t>高职生心理健康指导</t>
  </si>
  <si>
    <t>13121907</t>
  </si>
  <si>
    <t>21111928</t>
  </si>
  <si>
    <t>涂世政</t>
  </si>
  <si>
    <t>22131908</t>
  </si>
  <si>
    <t>K316219物流</t>
  </si>
  <si>
    <t>31621917</t>
  </si>
  <si>
    <t>汪卫金</t>
  </si>
  <si>
    <t>41211902</t>
  </si>
  <si>
    <t>高职英语I</t>
  </si>
  <si>
    <t>S312118工程</t>
  </si>
  <si>
    <t>31211817</t>
  </si>
  <si>
    <t>31611947</t>
  </si>
  <si>
    <t>沈绍炀</t>
  </si>
  <si>
    <t>33111902</t>
  </si>
  <si>
    <t>33111944</t>
  </si>
  <si>
    <t>会展策划与管理(B)</t>
  </si>
  <si>
    <t>11121910</t>
  </si>
  <si>
    <t>11121912</t>
  </si>
  <si>
    <t>汽车英语I</t>
  </si>
  <si>
    <t>书画品鉴与装裱技术I</t>
  </si>
  <si>
    <t>P111118文化</t>
  </si>
  <si>
    <t>11111802</t>
  </si>
  <si>
    <t>11111832</t>
  </si>
  <si>
    <t>11111833</t>
  </si>
  <si>
    <t>陶瓷品鉴</t>
  </si>
  <si>
    <t>11111819</t>
  </si>
  <si>
    <t>陆梓恺</t>
  </si>
  <si>
    <t>11111831</t>
  </si>
  <si>
    <t>舒振南</t>
  </si>
  <si>
    <t>外贸英文函电</t>
  </si>
  <si>
    <t>P121218英语</t>
  </si>
  <si>
    <t>12121837</t>
  </si>
  <si>
    <t>中国概况I</t>
  </si>
  <si>
    <t>71211928</t>
  </si>
  <si>
    <t>综合英语I</t>
  </si>
  <si>
    <t>P316519物流(中英)</t>
  </si>
  <si>
    <t>31651909</t>
  </si>
  <si>
    <t>综合英语III</t>
  </si>
  <si>
    <t>31641802</t>
  </si>
  <si>
    <t>P316518物流(中英)</t>
  </si>
  <si>
    <t>31651803</t>
  </si>
  <si>
    <t>31651808</t>
  </si>
  <si>
    <t>31651822</t>
  </si>
  <si>
    <t>综合英语III(B)</t>
  </si>
  <si>
    <t>S121318英语</t>
  </si>
  <si>
    <t>12131817</t>
  </si>
  <si>
    <t>叶驰浩</t>
  </si>
  <si>
    <t>图像艺术设计与表现</t>
  </si>
  <si>
    <t>日语I</t>
  </si>
  <si>
    <t>11321902</t>
  </si>
  <si>
    <t>12121944</t>
  </si>
  <si>
    <t>12121947</t>
  </si>
  <si>
    <t>12141924</t>
  </si>
  <si>
    <t>22111941</t>
  </si>
  <si>
    <t>S231519国贸(跨境)</t>
  </si>
  <si>
    <t>23151921</t>
  </si>
  <si>
    <t>23151925</t>
  </si>
  <si>
    <t>23151931</t>
  </si>
  <si>
    <t>31631909</t>
  </si>
  <si>
    <t>S422119房产</t>
  </si>
  <si>
    <t>42211906</t>
  </si>
  <si>
    <t>52231940</t>
  </si>
  <si>
    <t>53311930</t>
  </si>
  <si>
    <t>日语I(A)</t>
  </si>
  <si>
    <t>钱国英</t>
  </si>
  <si>
    <t>王幸佳</t>
  </si>
  <si>
    <t>大学体育III-拓展与力量</t>
  </si>
  <si>
    <t>物流2018本科2</t>
  </si>
  <si>
    <t>30021813</t>
  </si>
  <si>
    <t>体育III-攻防与柔韧</t>
  </si>
  <si>
    <t>51141821</t>
  </si>
  <si>
    <t>51151816</t>
  </si>
  <si>
    <t>51151823</t>
  </si>
  <si>
    <t>52221840</t>
  </si>
  <si>
    <t>体育III-体能与休闲</t>
  </si>
  <si>
    <t>12131818</t>
  </si>
  <si>
    <t>21121846</t>
  </si>
  <si>
    <t>P313118报关</t>
  </si>
  <si>
    <t>31311822</t>
  </si>
  <si>
    <t>51111803</t>
  </si>
  <si>
    <t>孙小立</t>
  </si>
  <si>
    <t>S511718会计</t>
  </si>
  <si>
    <t>51171831</t>
  </si>
  <si>
    <t>60221823</t>
  </si>
  <si>
    <t>60221828</t>
  </si>
  <si>
    <t>60221834</t>
  </si>
  <si>
    <t>S612118媒体</t>
  </si>
  <si>
    <t>61211812</t>
  </si>
  <si>
    <t>61211843</t>
  </si>
  <si>
    <t>S612218媒体</t>
  </si>
  <si>
    <t>61221812</t>
  </si>
  <si>
    <t>S632118移动</t>
  </si>
  <si>
    <t>63211804</t>
  </si>
  <si>
    <t>体育III-拓展训练</t>
  </si>
  <si>
    <t>41221804</t>
  </si>
  <si>
    <t>体育III-拓展与力量</t>
  </si>
  <si>
    <t>21111832</t>
  </si>
  <si>
    <t>P316318物流</t>
  </si>
  <si>
    <t>31631807</t>
  </si>
  <si>
    <t>31631833</t>
  </si>
  <si>
    <t>李禹良</t>
  </si>
  <si>
    <t>71411811</t>
  </si>
  <si>
    <t>S714218汽评</t>
  </si>
  <si>
    <t>71421804</t>
  </si>
  <si>
    <t>P800118创业</t>
  </si>
  <si>
    <t>80011812</t>
  </si>
  <si>
    <t>80011821</t>
  </si>
  <si>
    <t>体育III-欣赏与休闲</t>
  </si>
  <si>
    <t>22131834</t>
  </si>
  <si>
    <t>S231318国贸</t>
  </si>
  <si>
    <t>23131815</t>
  </si>
  <si>
    <t>31211840</t>
  </si>
  <si>
    <t>体育III-形体与塑造</t>
  </si>
  <si>
    <t>P121118英语</t>
  </si>
  <si>
    <t>12111822</t>
  </si>
  <si>
    <t>12121820</t>
  </si>
  <si>
    <t>21111838</t>
  </si>
  <si>
    <t>31641816</t>
  </si>
  <si>
    <t>31651809</t>
  </si>
  <si>
    <t>31651817</t>
  </si>
  <si>
    <t>体育III-形体与瑜伽</t>
  </si>
  <si>
    <t>11321828</t>
  </si>
  <si>
    <t>体育I-健美操</t>
  </si>
  <si>
    <t>51161942</t>
  </si>
  <si>
    <t>51161943</t>
  </si>
  <si>
    <t>52221929</t>
  </si>
  <si>
    <t>体育I-篮球</t>
  </si>
  <si>
    <t>S422219房产</t>
  </si>
  <si>
    <t>42221923</t>
  </si>
  <si>
    <t>体育I-排球</t>
  </si>
  <si>
    <t>P111119文化</t>
  </si>
  <si>
    <t>11111914</t>
  </si>
  <si>
    <t>23121913</t>
  </si>
  <si>
    <t>W602319网络</t>
  </si>
  <si>
    <t>60231927</t>
  </si>
  <si>
    <t>体育I-乒乓球</t>
  </si>
  <si>
    <t>12121906</t>
  </si>
  <si>
    <t>P132119表演</t>
  </si>
  <si>
    <t>13211922</t>
  </si>
  <si>
    <t>体育I-网球</t>
  </si>
  <si>
    <t>31631908</t>
  </si>
  <si>
    <t>60211917</t>
  </si>
  <si>
    <t>61211901</t>
  </si>
  <si>
    <t>71221942</t>
  </si>
  <si>
    <t>80021911</t>
  </si>
  <si>
    <t>体育I-武术</t>
  </si>
  <si>
    <t>23121926</t>
  </si>
  <si>
    <t>23131920</t>
  </si>
  <si>
    <t>53131944</t>
  </si>
  <si>
    <t>S632119移动</t>
  </si>
  <si>
    <t>63211907</t>
  </si>
  <si>
    <t>71511919</t>
  </si>
  <si>
    <t>体育I-羽毛球</t>
  </si>
  <si>
    <t>51161913</t>
  </si>
  <si>
    <t>体育I-足球</t>
  </si>
  <si>
    <t>60221939</t>
  </si>
  <si>
    <t>会议会展策划与组织(B)</t>
  </si>
  <si>
    <t>课程综合实践(模特)I</t>
  </si>
  <si>
    <t>13211901</t>
  </si>
  <si>
    <t>13211914</t>
  </si>
  <si>
    <t>课程综合实践(模特)III</t>
  </si>
  <si>
    <t>13211816</t>
  </si>
  <si>
    <t>陈佳敏</t>
  </si>
  <si>
    <t>13211819</t>
  </si>
  <si>
    <t>13211820</t>
  </si>
  <si>
    <t>空乘职业形象设计I</t>
  </si>
  <si>
    <t>13111907</t>
  </si>
  <si>
    <t>13111910</t>
  </si>
  <si>
    <t>13111924</t>
  </si>
  <si>
    <t>13111926</t>
  </si>
  <si>
    <t>13121911</t>
  </si>
  <si>
    <t>13121917</t>
  </si>
  <si>
    <t>13121920</t>
  </si>
  <si>
    <t>13121925</t>
  </si>
  <si>
    <t>民航机场地面服务(B)</t>
  </si>
  <si>
    <t>P131118空乘</t>
  </si>
  <si>
    <t>13111810</t>
  </si>
  <si>
    <t>陈浩</t>
  </si>
  <si>
    <t>13121815</t>
  </si>
  <si>
    <t>13121818</t>
  </si>
  <si>
    <t>模特形象造型设计I</t>
  </si>
  <si>
    <t>13211911</t>
  </si>
  <si>
    <t>13211912</t>
  </si>
  <si>
    <t>13211917</t>
  </si>
  <si>
    <t>13211921</t>
  </si>
  <si>
    <t>时尚演艺美术设计</t>
  </si>
  <si>
    <t>13211913</t>
  </si>
  <si>
    <t>台步基训</t>
  </si>
  <si>
    <t>英语听说III</t>
  </si>
  <si>
    <t>31651806</t>
  </si>
  <si>
    <t>31651813</t>
  </si>
  <si>
    <t>31651818</t>
  </si>
  <si>
    <t>国际商务单证实务</t>
  </si>
  <si>
    <t>W313219报关</t>
  </si>
  <si>
    <t>31321912</t>
  </si>
  <si>
    <t>31321933</t>
  </si>
  <si>
    <t>W313319报关</t>
  </si>
  <si>
    <t>31331934</t>
  </si>
  <si>
    <t>市场调研与分析</t>
  </si>
  <si>
    <t>运筹学基础(4年)</t>
  </si>
  <si>
    <t>产品材料I</t>
  </si>
  <si>
    <t>31611820</t>
  </si>
  <si>
    <t>P316218物流</t>
  </si>
  <si>
    <t>31621826</t>
  </si>
  <si>
    <t>31621833</t>
  </si>
  <si>
    <t>31621839</t>
  </si>
  <si>
    <t>31631810</t>
  </si>
  <si>
    <t>31631816</t>
  </si>
  <si>
    <t>产品材料I(工业原材料)(4年)</t>
  </si>
  <si>
    <t>物流2018本科1</t>
  </si>
  <si>
    <t>30011810</t>
  </si>
  <si>
    <t>30011812</t>
  </si>
  <si>
    <t>30021802</t>
  </si>
  <si>
    <t>30021812</t>
  </si>
  <si>
    <t>30021818</t>
  </si>
  <si>
    <t>电机拖动应用技术</t>
  </si>
  <si>
    <t>S314118控制</t>
  </si>
  <si>
    <t>31411801</t>
  </si>
  <si>
    <t>31411802</t>
  </si>
  <si>
    <t>31411803</t>
  </si>
  <si>
    <t>31411806</t>
  </si>
  <si>
    <t>31411813</t>
  </si>
  <si>
    <t>31411814</t>
  </si>
  <si>
    <t>31411823</t>
  </si>
  <si>
    <t>31411824</t>
  </si>
  <si>
    <t>31411825</t>
  </si>
  <si>
    <t>31411828</t>
  </si>
  <si>
    <t>31411829</t>
  </si>
  <si>
    <t>31411833</t>
  </si>
  <si>
    <t>31411839</t>
  </si>
  <si>
    <t>31411842</t>
  </si>
  <si>
    <t>PLC技术与应用</t>
  </si>
  <si>
    <t>31411815</t>
  </si>
  <si>
    <t>31411816</t>
  </si>
  <si>
    <t>31411826</t>
  </si>
  <si>
    <t>31411832</t>
  </si>
  <si>
    <t>仓储管理实务</t>
  </si>
  <si>
    <t>31611805</t>
  </si>
  <si>
    <t>供应链管理</t>
  </si>
  <si>
    <t>跨境电商供应链管理</t>
  </si>
  <si>
    <t>23141824</t>
  </si>
  <si>
    <t>23141826</t>
  </si>
  <si>
    <t>张敏</t>
  </si>
  <si>
    <t>23141840</t>
  </si>
  <si>
    <t>彭奕富</t>
  </si>
  <si>
    <t>物流营销</t>
  </si>
  <si>
    <t>31621811</t>
  </si>
  <si>
    <t>单片机技术与应用</t>
  </si>
  <si>
    <t>31411811</t>
  </si>
  <si>
    <t>31411817</t>
  </si>
  <si>
    <t>31411819</t>
  </si>
  <si>
    <t>31411831</t>
  </si>
  <si>
    <t>31411838</t>
  </si>
  <si>
    <t>电路分析基础</t>
  </si>
  <si>
    <t>31411905</t>
  </si>
  <si>
    <t>31411907</t>
  </si>
  <si>
    <t>31411911</t>
  </si>
  <si>
    <t>31411919</t>
  </si>
  <si>
    <t>31411922</t>
  </si>
  <si>
    <t>31411937</t>
  </si>
  <si>
    <t>31411939</t>
  </si>
  <si>
    <t>31411943</t>
  </si>
  <si>
    <t>31411944</t>
  </si>
  <si>
    <t>物联网技术基础</t>
  </si>
  <si>
    <t>33111901</t>
  </si>
  <si>
    <t>33111907</t>
  </si>
  <si>
    <t>33111908</t>
  </si>
  <si>
    <t>33111922</t>
  </si>
  <si>
    <t>以太网通信与总线技术应用</t>
  </si>
  <si>
    <t>课程综合实践(控制)Ⅲ</t>
  </si>
  <si>
    <t>课程综合实践(物联网)I</t>
  </si>
  <si>
    <t>33111942</t>
  </si>
  <si>
    <t>课程综合实践(物流)I</t>
  </si>
  <si>
    <t>31621911</t>
  </si>
  <si>
    <t>周炎</t>
  </si>
  <si>
    <t>31621912</t>
  </si>
  <si>
    <t>费成航</t>
  </si>
  <si>
    <t>现考试时间</t>
  </si>
  <si>
    <t>S121417英语</t>
  </si>
  <si>
    <t>12141722</t>
  </si>
  <si>
    <t>英文单证操作实务II</t>
  </si>
  <si>
    <t>2020年5月12日(13:30-15:10)</t>
  </si>
  <si>
    <t>1106</t>
  </si>
  <si>
    <t>P131117空乘</t>
  </si>
  <si>
    <t>13111705</t>
  </si>
  <si>
    <t>体能与拓展训练II</t>
  </si>
  <si>
    <t>13111709</t>
  </si>
  <si>
    <t>P131217空乘</t>
  </si>
  <si>
    <t>13121703</t>
  </si>
  <si>
    <t>13121704</t>
  </si>
  <si>
    <t>13121706</t>
  </si>
  <si>
    <t>13111702</t>
  </si>
  <si>
    <t>航空服务心理</t>
  </si>
  <si>
    <t>2020年5月12日(15:30-17:10)</t>
  </si>
  <si>
    <t>1102</t>
  </si>
  <si>
    <t>13121701</t>
  </si>
  <si>
    <t>13121707</t>
  </si>
  <si>
    <t>P132117表演</t>
  </si>
  <si>
    <t>13211722</t>
  </si>
  <si>
    <t>汽车与文化经纪人(B)</t>
  </si>
  <si>
    <t>商务英语翻译实践II(B)</t>
  </si>
  <si>
    <t>电商2016本科1</t>
  </si>
  <si>
    <t>20011613</t>
  </si>
  <si>
    <t>大宗商品电子商务(本)</t>
  </si>
  <si>
    <t>P221117电商</t>
  </si>
  <si>
    <t>22111614</t>
  </si>
  <si>
    <t>吴嘉健</t>
  </si>
  <si>
    <t>22111716</t>
  </si>
  <si>
    <t>刘洋</t>
  </si>
  <si>
    <t>22111719</t>
  </si>
  <si>
    <t>22111726</t>
  </si>
  <si>
    <t>22111729</t>
  </si>
  <si>
    <t>22111734</t>
  </si>
  <si>
    <t>P221217电商</t>
  </si>
  <si>
    <t>22121716</t>
  </si>
  <si>
    <t>P221317电商</t>
  </si>
  <si>
    <t>22131703</t>
  </si>
  <si>
    <t>22131717</t>
  </si>
  <si>
    <t>22131718</t>
  </si>
  <si>
    <t>22131721</t>
  </si>
  <si>
    <t>22131736</t>
  </si>
  <si>
    <t>22131737</t>
  </si>
  <si>
    <t>P211117市营</t>
  </si>
  <si>
    <t>21111707</t>
  </si>
  <si>
    <t>商务岗位综合实训(C)</t>
  </si>
  <si>
    <t>21111718</t>
  </si>
  <si>
    <t>W313518报关</t>
  </si>
  <si>
    <t>31351811</t>
  </si>
  <si>
    <t>P313117报关</t>
  </si>
  <si>
    <t>31311701</t>
  </si>
  <si>
    <t>赵寅莅</t>
  </si>
  <si>
    <t>31311705</t>
  </si>
  <si>
    <t>P313217报关</t>
  </si>
  <si>
    <t>31321727</t>
  </si>
  <si>
    <t>S314117控制</t>
  </si>
  <si>
    <t>31411718</t>
  </si>
  <si>
    <t>工业4.0管控系统</t>
  </si>
  <si>
    <t>S314217控制</t>
  </si>
  <si>
    <t>31421701</t>
  </si>
  <si>
    <t>31421703</t>
  </si>
  <si>
    <t>31421722</t>
  </si>
  <si>
    <t>S313317报关</t>
  </si>
  <si>
    <t>31331709</t>
  </si>
  <si>
    <t>31331716</t>
  </si>
  <si>
    <t>陈文静</t>
  </si>
  <si>
    <t>31321704</t>
  </si>
  <si>
    <t>国际物流综合实训</t>
  </si>
  <si>
    <t>P422117房产</t>
  </si>
  <si>
    <t>42211732</t>
  </si>
  <si>
    <t>房地产投资分析与决策</t>
  </si>
  <si>
    <t>S412217企管</t>
  </si>
  <si>
    <t>41221713</t>
  </si>
  <si>
    <t>吕佳锋</t>
  </si>
  <si>
    <t>管理经济学</t>
  </si>
  <si>
    <t>P511317会计</t>
  </si>
  <si>
    <t>51131714</t>
  </si>
  <si>
    <t>企业运作实务</t>
  </si>
  <si>
    <t>P511417会计</t>
  </si>
  <si>
    <t>51141704</t>
  </si>
  <si>
    <t>51141712</t>
  </si>
  <si>
    <t>51141737</t>
  </si>
  <si>
    <t>41221729</t>
  </si>
  <si>
    <t>项目成本管理</t>
  </si>
  <si>
    <t>S411217商务</t>
  </si>
  <si>
    <t>41121720</t>
  </si>
  <si>
    <t>质量管理实务</t>
  </si>
  <si>
    <t>W532118投资</t>
  </si>
  <si>
    <t>53211811</t>
  </si>
  <si>
    <t>徐益超</t>
  </si>
  <si>
    <t>宝玉石投资实务</t>
  </si>
  <si>
    <t>2020年5月12日(09:30-10:00)</t>
  </si>
  <si>
    <t>1101</t>
  </si>
  <si>
    <t>53211816</t>
  </si>
  <si>
    <t>53211828</t>
  </si>
  <si>
    <t>W532218投资</t>
  </si>
  <si>
    <t>53221815</t>
  </si>
  <si>
    <t>中小企业投融资实务(B)</t>
  </si>
  <si>
    <t>2020年5月12日(10:20-12:00)</t>
  </si>
  <si>
    <t>53211829</t>
  </si>
  <si>
    <t>53221827</t>
  </si>
  <si>
    <t>P522117财务</t>
  </si>
  <si>
    <t>52211736</t>
  </si>
  <si>
    <t>企业内部控制</t>
  </si>
  <si>
    <t>2020年5月12日(13:30-14:50)</t>
  </si>
  <si>
    <t>52211738</t>
  </si>
  <si>
    <t>P522217财务</t>
  </si>
  <si>
    <t>52221728</t>
  </si>
  <si>
    <t>52221734</t>
  </si>
  <si>
    <t>杨明睿</t>
  </si>
  <si>
    <t>S522317财务</t>
  </si>
  <si>
    <t>52231707</t>
  </si>
  <si>
    <t>52221546</t>
  </si>
  <si>
    <t>52221723</t>
  </si>
  <si>
    <t>52221727</t>
  </si>
  <si>
    <t>S511717会计</t>
  </si>
  <si>
    <t>51171699</t>
  </si>
  <si>
    <t>王俊凯</t>
  </si>
  <si>
    <t>互联网金融</t>
  </si>
  <si>
    <t>P531117金融</t>
  </si>
  <si>
    <t>31641735</t>
  </si>
  <si>
    <t>53111712</t>
  </si>
  <si>
    <t>53111726</t>
  </si>
  <si>
    <t>P531217金融</t>
  </si>
  <si>
    <t>53121701</t>
  </si>
  <si>
    <t>53121705</t>
  </si>
  <si>
    <t>53121723</t>
  </si>
  <si>
    <t>53121724</t>
  </si>
  <si>
    <t>53121735</t>
  </si>
  <si>
    <t>53121736</t>
  </si>
  <si>
    <t>P531317金融</t>
  </si>
  <si>
    <t>53131702</t>
  </si>
  <si>
    <t>53131718</t>
  </si>
  <si>
    <t>53131729</t>
  </si>
  <si>
    <t>邱永元</t>
  </si>
  <si>
    <t>53131737</t>
  </si>
  <si>
    <t>53131744</t>
  </si>
  <si>
    <t>53211821</t>
  </si>
  <si>
    <t>53211825</t>
  </si>
  <si>
    <t>53211842</t>
  </si>
  <si>
    <t>53221823</t>
  </si>
  <si>
    <t>53221838</t>
  </si>
  <si>
    <t>53221842</t>
  </si>
  <si>
    <t>W532318投资</t>
  </si>
  <si>
    <t>53231810</t>
  </si>
  <si>
    <t>53231841</t>
  </si>
  <si>
    <t>W313418报关</t>
  </si>
  <si>
    <t>31341808</t>
  </si>
  <si>
    <t>会计基础与实务(C)</t>
  </si>
  <si>
    <t>31341824</t>
  </si>
  <si>
    <t>31351801</t>
  </si>
  <si>
    <t>31351804</t>
  </si>
  <si>
    <t>53121738</t>
  </si>
  <si>
    <t>53121739</t>
  </si>
  <si>
    <t>53121741</t>
  </si>
  <si>
    <t>53131741</t>
  </si>
  <si>
    <t>P511217会计</t>
  </si>
  <si>
    <t>51121704</t>
  </si>
  <si>
    <t>特殊业务会计核算</t>
  </si>
  <si>
    <t>51131740</t>
  </si>
  <si>
    <t>51141702</t>
  </si>
  <si>
    <t>51171712</t>
  </si>
  <si>
    <t>梁艺</t>
  </si>
  <si>
    <t>51171734</t>
  </si>
  <si>
    <t>中小企业理财实务</t>
  </si>
  <si>
    <t>53211820</t>
  </si>
  <si>
    <t>53221826</t>
  </si>
  <si>
    <t>53221833</t>
  </si>
  <si>
    <t>53231807</t>
  </si>
  <si>
    <t>53231812</t>
  </si>
  <si>
    <t>53231820</t>
  </si>
  <si>
    <t>53231821</t>
  </si>
  <si>
    <t>53231832</t>
  </si>
  <si>
    <t>53231817</t>
  </si>
  <si>
    <t>53231818</t>
  </si>
  <si>
    <t>P601117信息</t>
  </si>
  <si>
    <t>60111732</t>
  </si>
  <si>
    <t>22111728</t>
  </si>
  <si>
    <t>S612217媒体</t>
  </si>
  <si>
    <t>61221707</t>
  </si>
  <si>
    <t>P711117汽营(提前)</t>
  </si>
  <si>
    <t>71111701</t>
  </si>
  <si>
    <t>王晓文</t>
  </si>
  <si>
    <t>汽车专业综合实训Ⅱ</t>
  </si>
  <si>
    <t>补考确认</t>
  </si>
  <si>
    <t>上课教师姓名</t>
  </si>
  <si>
    <t>原考试方式</t>
  </si>
  <si>
    <t>艺术市场营销与策划</t>
  </si>
  <si>
    <t>李颖吉</t>
  </si>
  <si>
    <t>52221724</t>
  </si>
  <si>
    <t>42111817</t>
  </si>
  <si>
    <t>周成龙</t>
  </si>
  <si>
    <t>61211836</t>
  </si>
  <si>
    <t>杨灵明</t>
  </si>
  <si>
    <t>胡舟涛</t>
  </si>
  <si>
    <t>高等数学II</t>
  </si>
  <si>
    <t>23121829</t>
  </si>
  <si>
    <t>翁子智</t>
  </si>
  <si>
    <t>23121822</t>
  </si>
  <si>
    <t>冯博</t>
  </si>
  <si>
    <t>23121833</t>
  </si>
  <si>
    <t>陈宇恒</t>
  </si>
  <si>
    <t>22111826</t>
  </si>
  <si>
    <t>邓程娟</t>
  </si>
  <si>
    <t>23111801</t>
  </si>
  <si>
    <t>张妍</t>
  </si>
  <si>
    <t>61211819</t>
  </si>
  <si>
    <t>马依红</t>
  </si>
  <si>
    <t>71511804</t>
  </si>
  <si>
    <t>肖文昊</t>
  </si>
  <si>
    <t>P715118新能源</t>
  </si>
  <si>
    <t>办公软件应用</t>
  </si>
  <si>
    <t>戚海燕</t>
  </si>
  <si>
    <t>课程名称</t>
  </si>
  <si>
    <t>成绩</t>
  </si>
  <si>
    <t>备注</t>
  </si>
  <si>
    <t>重修标记</t>
  </si>
  <si>
    <t>网络营销(选)</t>
  </si>
  <si>
    <t>11111821</t>
  </si>
  <si>
    <t>尉言纵</t>
  </si>
  <si>
    <t>导游基础知识(选)</t>
  </si>
  <si>
    <t>取消考试资格</t>
  </si>
  <si>
    <t>11211634</t>
  </si>
  <si>
    <t>吴程威</t>
  </si>
  <si>
    <t>中外美术鉴赏(选)</t>
  </si>
  <si>
    <t>缺考</t>
  </si>
  <si>
    <t>中外艺术比较(选)</t>
  </si>
  <si>
    <t>11211801</t>
  </si>
  <si>
    <t>徐鑫怡</t>
  </si>
  <si>
    <t>11211803</t>
  </si>
  <si>
    <t>钟欣容</t>
  </si>
  <si>
    <t>11211804</t>
  </si>
  <si>
    <t>周洋洋</t>
  </si>
  <si>
    <t>11221805</t>
  </si>
  <si>
    <t>傅佳莉</t>
  </si>
  <si>
    <t>新媒体运营实务</t>
  </si>
  <si>
    <t>作弊</t>
  </si>
  <si>
    <t>11311501</t>
  </si>
  <si>
    <t>杨裕斌</t>
  </si>
  <si>
    <t>11311802</t>
  </si>
  <si>
    <t>徐静</t>
  </si>
  <si>
    <t>幸福人生(选)</t>
  </si>
  <si>
    <t>博物馆奇妙夜(选)</t>
  </si>
  <si>
    <t>11311808</t>
  </si>
  <si>
    <t>陈晨露</t>
  </si>
  <si>
    <t>11311814</t>
  </si>
  <si>
    <t>章呈红</t>
  </si>
  <si>
    <t>11321811</t>
  </si>
  <si>
    <t>吴诗苗</t>
  </si>
  <si>
    <t>VIS视觉识别系统设计I</t>
  </si>
  <si>
    <t>社会心理解读(选)</t>
  </si>
  <si>
    <t>设计素描(选)</t>
  </si>
  <si>
    <t>11321827</t>
  </si>
  <si>
    <t>杜宇</t>
  </si>
  <si>
    <t>11321830</t>
  </si>
  <si>
    <t>曹四利</t>
  </si>
  <si>
    <t>11321831</t>
  </si>
  <si>
    <t>沈浩然</t>
  </si>
  <si>
    <t>12111820</t>
  </si>
  <si>
    <t>叶昱祺</t>
  </si>
  <si>
    <t>英文儿童歌曲弹唱(电子琴)(选)</t>
  </si>
  <si>
    <t>12111834</t>
  </si>
  <si>
    <t>邱宁静</t>
  </si>
  <si>
    <t>12111836</t>
  </si>
  <si>
    <t>刘航池</t>
  </si>
  <si>
    <t>12121811</t>
  </si>
  <si>
    <t>陈瑾儿</t>
  </si>
  <si>
    <t>12131719</t>
  </si>
  <si>
    <t>王盈盈</t>
  </si>
  <si>
    <t>时尚饰品赏析(选)</t>
  </si>
  <si>
    <t>12131737</t>
  </si>
  <si>
    <t>黄志远</t>
  </si>
  <si>
    <t>心理学与生活(选)</t>
  </si>
  <si>
    <t>职业能力拓展3-涉外行政管理I</t>
  </si>
  <si>
    <t>12131806</t>
  </si>
  <si>
    <t>史晨波</t>
  </si>
  <si>
    <t>12141718</t>
  </si>
  <si>
    <t>江丽婷</t>
  </si>
  <si>
    <t>课程综合实践(英语)III</t>
  </si>
  <si>
    <t>12141809</t>
  </si>
  <si>
    <t>冯成幸</t>
  </si>
  <si>
    <t>Office高级应用A(选)</t>
  </si>
  <si>
    <t>12141814</t>
  </si>
  <si>
    <t>单羽佳</t>
  </si>
  <si>
    <t>12141821</t>
  </si>
  <si>
    <t>朱烨琼</t>
  </si>
  <si>
    <t>12141823</t>
  </si>
  <si>
    <t>何立伟</t>
  </si>
  <si>
    <t>心理影片解读(选)</t>
  </si>
  <si>
    <t>13111824</t>
  </si>
  <si>
    <t>朱建芳</t>
  </si>
  <si>
    <t>13121810</t>
  </si>
  <si>
    <t>戚琦</t>
  </si>
  <si>
    <t>马克思主义基本原理概论(选)</t>
  </si>
  <si>
    <t>13121812</t>
  </si>
  <si>
    <t>夏诗媛</t>
  </si>
  <si>
    <t>13211817</t>
  </si>
  <si>
    <t>严琴</t>
  </si>
  <si>
    <t>中国近现代史纲要(选)</t>
  </si>
  <si>
    <t>13211823</t>
  </si>
  <si>
    <t>毛蕾绮</t>
  </si>
  <si>
    <t>13211827</t>
  </si>
  <si>
    <t>邵梦瑾</t>
  </si>
  <si>
    <t>Photoshop应用与实践(选)</t>
  </si>
  <si>
    <t>21111822</t>
  </si>
  <si>
    <t>张浩楠</t>
  </si>
  <si>
    <t>21111924</t>
  </si>
  <si>
    <t>傅超杰</t>
  </si>
  <si>
    <t>21121801</t>
  </si>
  <si>
    <t>梁辰</t>
  </si>
  <si>
    <t>广告创意设计欣赏(选)</t>
  </si>
  <si>
    <t>网络客户服务实务</t>
  </si>
  <si>
    <t>22111819</t>
  </si>
  <si>
    <t>金沛燕</t>
  </si>
  <si>
    <t>爱情心理学(校际)</t>
  </si>
  <si>
    <t>日语(提高)(选)</t>
  </si>
  <si>
    <t>22121815</t>
  </si>
  <si>
    <t>陈逸飞</t>
  </si>
  <si>
    <t>日语基础(选)</t>
  </si>
  <si>
    <t>22121817</t>
  </si>
  <si>
    <t>李晖</t>
  </si>
  <si>
    <t>22121838</t>
  </si>
  <si>
    <t>朱凌霄</t>
  </si>
  <si>
    <t>羽毛球(选)</t>
  </si>
  <si>
    <t>22131837</t>
  </si>
  <si>
    <t>张德祥</t>
  </si>
  <si>
    <t>23111818</t>
  </si>
  <si>
    <t>盛嘉政</t>
  </si>
  <si>
    <t>23131808</t>
  </si>
  <si>
    <t>葛迎澳</t>
  </si>
  <si>
    <t>连锁经营管理(选)</t>
  </si>
  <si>
    <t>23141708</t>
  </si>
  <si>
    <t>王宜信</t>
  </si>
  <si>
    <t>课程综合实践(国贸)III</t>
  </si>
  <si>
    <t>毛泽东思想和中国特色社会主义理论体系概论</t>
  </si>
  <si>
    <t>23141827</t>
  </si>
  <si>
    <t>黄伟娟</t>
  </si>
  <si>
    <t>31211606</t>
  </si>
  <si>
    <t>俞昊霆</t>
  </si>
  <si>
    <t>乒乓球(选)</t>
  </si>
  <si>
    <t>31211634</t>
  </si>
  <si>
    <t>刘钧</t>
  </si>
  <si>
    <t>31211826</t>
  </si>
  <si>
    <t>姜骏</t>
  </si>
  <si>
    <t>31211943</t>
  </si>
  <si>
    <t>张俊</t>
  </si>
  <si>
    <t>31311726</t>
  </si>
  <si>
    <t>陈天悦</t>
  </si>
  <si>
    <t>进出口业务操作(B)</t>
  </si>
  <si>
    <t>31331715</t>
  </si>
  <si>
    <t>傅家威</t>
  </si>
  <si>
    <t>31331801</t>
  </si>
  <si>
    <t>来熠佳</t>
  </si>
  <si>
    <t>31331802</t>
  </si>
  <si>
    <t>管燕子</t>
  </si>
  <si>
    <t>31331803</t>
  </si>
  <si>
    <t>王洁</t>
  </si>
  <si>
    <t>31331805</t>
  </si>
  <si>
    <t>王莹</t>
  </si>
  <si>
    <t>31331806</t>
  </si>
  <si>
    <t>王瑞</t>
  </si>
  <si>
    <t>31341819</t>
  </si>
  <si>
    <t>李晓萱</t>
  </si>
  <si>
    <t>31341830</t>
  </si>
  <si>
    <t>梁浙燕</t>
  </si>
  <si>
    <t>化学与食品安全(校际)</t>
  </si>
  <si>
    <t>企业ERP沙盘应用A(选)</t>
  </si>
  <si>
    <t>31611815</t>
  </si>
  <si>
    <t>俞梦霖</t>
  </si>
  <si>
    <t>31621828</t>
  </si>
  <si>
    <t>杜晗涛</t>
  </si>
  <si>
    <t>物流基础</t>
  </si>
  <si>
    <t>采购实务(B)</t>
  </si>
  <si>
    <t>31621918</t>
  </si>
  <si>
    <t>胡龙飞</t>
  </si>
  <si>
    <t>中国社会变迁史专题讲座(校际)</t>
  </si>
  <si>
    <t>31671906</t>
  </si>
  <si>
    <t>周冠华</t>
  </si>
  <si>
    <t>大学生职业发展与就业指导I</t>
  </si>
  <si>
    <t>当代大学生生命教育(选)</t>
  </si>
  <si>
    <t>41111832</t>
  </si>
  <si>
    <t>苗春雨</t>
  </si>
  <si>
    <t>41121807</t>
  </si>
  <si>
    <t>游滢滢</t>
  </si>
  <si>
    <t>41221504</t>
  </si>
  <si>
    <t>蔡晴</t>
  </si>
  <si>
    <t>经济法(选)</t>
  </si>
  <si>
    <t>41221805</t>
  </si>
  <si>
    <t>陈凯楠</t>
  </si>
  <si>
    <t>影视编辑与制作(选)</t>
  </si>
  <si>
    <t>41221818</t>
  </si>
  <si>
    <t>王泽瑜</t>
  </si>
  <si>
    <t>41221844</t>
  </si>
  <si>
    <t>谭越</t>
  </si>
  <si>
    <t>42111813</t>
  </si>
  <si>
    <t>章哲雯</t>
  </si>
  <si>
    <t>消费心理</t>
  </si>
  <si>
    <t>酒店市场营销</t>
  </si>
  <si>
    <t>日语II(A)</t>
  </si>
  <si>
    <t>服务礼仪I</t>
  </si>
  <si>
    <t>42221703</t>
  </si>
  <si>
    <t>徐文俊</t>
  </si>
  <si>
    <t>42221730</t>
  </si>
  <si>
    <t>卢高健</t>
  </si>
  <si>
    <t>42221835</t>
  </si>
  <si>
    <t>杨海川</t>
  </si>
  <si>
    <t>51111826</t>
  </si>
  <si>
    <t>夏建毅</t>
  </si>
  <si>
    <t>51121732</t>
  </si>
  <si>
    <t>郑杰仁</t>
  </si>
  <si>
    <t>51131803</t>
  </si>
  <si>
    <t>王晟恺</t>
  </si>
  <si>
    <t>51141802</t>
  </si>
  <si>
    <t>程嘉琦</t>
  </si>
  <si>
    <t>51141803</t>
  </si>
  <si>
    <t>朱清</t>
  </si>
  <si>
    <t>51141828</t>
  </si>
  <si>
    <t>沈春峰</t>
  </si>
  <si>
    <t>51161804</t>
  </si>
  <si>
    <t>王怡梦</t>
  </si>
  <si>
    <t>税费计算申报与筹划</t>
  </si>
  <si>
    <t>51171720</t>
  </si>
  <si>
    <t>顾佳燕</t>
  </si>
  <si>
    <t>51171724</t>
  </si>
  <si>
    <t>邱小飞</t>
  </si>
  <si>
    <t>51181805</t>
  </si>
  <si>
    <t>赵桑游</t>
  </si>
  <si>
    <t>51181828</t>
  </si>
  <si>
    <t>程家奇</t>
  </si>
  <si>
    <t>52211714</t>
  </si>
  <si>
    <t>陈俊鑫</t>
  </si>
  <si>
    <t>52211933</t>
  </si>
  <si>
    <t>韩佳樱</t>
  </si>
  <si>
    <t>52231801</t>
  </si>
  <si>
    <t>王颖珺</t>
  </si>
  <si>
    <t>52241834</t>
  </si>
  <si>
    <t>沈雨虹</t>
  </si>
  <si>
    <t>管理心理学(选)</t>
  </si>
  <si>
    <t>52241835</t>
  </si>
  <si>
    <t>赵佳娣</t>
  </si>
  <si>
    <t>桥牌(校际)</t>
  </si>
  <si>
    <t>53121805</t>
  </si>
  <si>
    <t>陆雷宁</t>
  </si>
  <si>
    <t>53121819</t>
  </si>
  <si>
    <t>薛贞贞</t>
  </si>
  <si>
    <t>茶艺茶道(选)</t>
  </si>
  <si>
    <t>财政与金融</t>
  </si>
  <si>
    <t>53131742</t>
  </si>
  <si>
    <t>龙腾宇</t>
  </si>
  <si>
    <t>53211728</t>
  </si>
  <si>
    <t>冯焓笑</t>
  </si>
  <si>
    <t>职场礼仪与沟通(选)</t>
  </si>
  <si>
    <t>53211812</t>
  </si>
  <si>
    <t>王晓唯</t>
  </si>
  <si>
    <t>犯罪案例分析(校际)</t>
  </si>
  <si>
    <t>53211813</t>
  </si>
  <si>
    <t>高莹</t>
  </si>
  <si>
    <t>53211814</t>
  </si>
  <si>
    <t>楼淑颖</t>
  </si>
  <si>
    <t>53211815</t>
  </si>
  <si>
    <t>郦雯倩</t>
  </si>
  <si>
    <t>53211817</t>
  </si>
  <si>
    <t>阮萤萤</t>
  </si>
  <si>
    <t>53211818</t>
  </si>
  <si>
    <t>丁思瑜</t>
  </si>
  <si>
    <t>53211906</t>
  </si>
  <si>
    <t>马健轩</t>
  </si>
  <si>
    <t>53211931</t>
  </si>
  <si>
    <t>吕江囡</t>
  </si>
  <si>
    <t>会计信息运用(B)</t>
  </si>
  <si>
    <t>53311816</t>
  </si>
  <si>
    <t>余纪凌</t>
  </si>
  <si>
    <t>53311835</t>
  </si>
  <si>
    <t>戴淞瑞</t>
  </si>
  <si>
    <t>53321720</t>
  </si>
  <si>
    <t>陈贵森</t>
  </si>
  <si>
    <t>60121802</t>
  </si>
  <si>
    <t>60231807</t>
  </si>
  <si>
    <t>陈哲逸</t>
  </si>
  <si>
    <t>60231818</t>
  </si>
  <si>
    <t>周轶辰</t>
  </si>
  <si>
    <t>63111842</t>
  </si>
  <si>
    <t>朱俊豪</t>
  </si>
  <si>
    <t>63211715</t>
  </si>
  <si>
    <t>尤泽旭</t>
  </si>
  <si>
    <t>63211810</t>
  </si>
  <si>
    <t>何盛杰</t>
  </si>
  <si>
    <t>移动互联应用开发</t>
  </si>
  <si>
    <t>国际市场营销(选)</t>
  </si>
  <si>
    <t>71111708</t>
  </si>
  <si>
    <t>夏林洲</t>
  </si>
  <si>
    <t>71111721</t>
  </si>
  <si>
    <t>胡运杰</t>
  </si>
  <si>
    <t>71111736</t>
  </si>
  <si>
    <t>陈剑涛</t>
  </si>
  <si>
    <t>71111805</t>
  </si>
  <si>
    <t>许江民</t>
  </si>
  <si>
    <t>71111825</t>
  </si>
  <si>
    <t>孔浩宁</t>
  </si>
  <si>
    <t>71111827</t>
  </si>
  <si>
    <t>褚竹婷</t>
  </si>
  <si>
    <t>71111840</t>
  </si>
  <si>
    <t>杨子媚</t>
  </si>
  <si>
    <t>71121808</t>
  </si>
  <si>
    <t>王清清</t>
  </si>
  <si>
    <t>71121814</t>
  </si>
  <si>
    <t>马依静</t>
  </si>
  <si>
    <t>71121830</t>
  </si>
  <si>
    <t>徐黎明</t>
  </si>
  <si>
    <t>71131836</t>
  </si>
  <si>
    <t>王远康</t>
  </si>
  <si>
    <t>71211806</t>
  </si>
  <si>
    <t>吕德杰</t>
  </si>
  <si>
    <t>71231503</t>
  </si>
  <si>
    <t>颜城航</t>
  </si>
  <si>
    <t>71411815</t>
  </si>
  <si>
    <t>严夏南</t>
  </si>
  <si>
    <t>71421840</t>
  </si>
  <si>
    <t>沈杰</t>
  </si>
  <si>
    <t>71431801</t>
  </si>
  <si>
    <t>孙晨杰</t>
  </si>
  <si>
    <t>71431806</t>
  </si>
  <si>
    <t>何峥</t>
  </si>
  <si>
    <t>80011807</t>
  </si>
  <si>
    <t>周霖瑞</t>
  </si>
  <si>
    <t>80011819</t>
  </si>
  <si>
    <t>陈银斌</t>
  </si>
  <si>
    <t>80021805</t>
  </si>
  <si>
    <t>孙瑞</t>
  </si>
  <si>
    <t>现考试地点</t>
    <phoneticPr fontId="18" type="noConversion"/>
  </si>
  <si>
    <t>现考试地点</t>
  </si>
  <si>
    <t>鲁*越</t>
  </si>
  <si>
    <t>舒*</t>
  </si>
  <si>
    <t>陈*</t>
  </si>
  <si>
    <t>聂*</t>
  </si>
  <si>
    <t>裴*斌</t>
  </si>
  <si>
    <t>陈*意</t>
  </si>
  <si>
    <t>吴*凡</t>
  </si>
  <si>
    <t>姜*</t>
  </si>
  <si>
    <t>马*鑫</t>
  </si>
  <si>
    <t>寇*</t>
  </si>
  <si>
    <t>童*豪</t>
  </si>
  <si>
    <t>盛*涛</t>
  </si>
  <si>
    <t>孙*天</t>
  </si>
  <si>
    <t>周*辉</t>
  </si>
  <si>
    <t>沈*晨</t>
  </si>
  <si>
    <t>陈*怡</t>
  </si>
  <si>
    <t>林*杰</t>
  </si>
  <si>
    <t>赵*强</t>
  </si>
  <si>
    <t>吴*炜</t>
  </si>
  <si>
    <t>朱*倩</t>
  </si>
  <si>
    <t>路*龙</t>
  </si>
  <si>
    <t>赖*宇</t>
  </si>
  <si>
    <t>刘*源</t>
  </si>
  <si>
    <t>叶*濠</t>
  </si>
  <si>
    <t>姚*豪</t>
  </si>
  <si>
    <t>孙*</t>
  </si>
  <si>
    <t>胡*来</t>
  </si>
  <si>
    <t>傅*翔</t>
  </si>
  <si>
    <t>丰*煜</t>
  </si>
  <si>
    <t>金*辰</t>
  </si>
  <si>
    <t>方*帆</t>
  </si>
  <si>
    <t>计*天</t>
  </si>
  <si>
    <t>胡*辉</t>
  </si>
  <si>
    <t>钱*吉</t>
  </si>
  <si>
    <t>徐*</t>
  </si>
  <si>
    <t>揭*鹏</t>
  </si>
  <si>
    <t>林*科</t>
  </si>
  <si>
    <t>朱*莉</t>
  </si>
  <si>
    <t>赵*慧</t>
  </si>
  <si>
    <t>吴*雯</t>
  </si>
  <si>
    <t>徐*浩</t>
  </si>
  <si>
    <t>吴*</t>
  </si>
  <si>
    <t>赵*帅</t>
  </si>
  <si>
    <t>龙*得</t>
  </si>
  <si>
    <t>李*婷</t>
  </si>
  <si>
    <t>王*</t>
  </si>
  <si>
    <t>钟*清</t>
  </si>
  <si>
    <t>李*</t>
  </si>
  <si>
    <t>赵*苗</t>
  </si>
  <si>
    <t>宋*存</t>
  </si>
  <si>
    <t>刁*昂</t>
  </si>
  <si>
    <t>田*</t>
  </si>
  <si>
    <t>章*逸</t>
  </si>
  <si>
    <t>林*柯</t>
  </si>
  <si>
    <t>陈*晟</t>
  </si>
  <si>
    <t>陈*懿</t>
  </si>
  <si>
    <t>尚*珠</t>
  </si>
  <si>
    <t>张*</t>
  </si>
  <si>
    <t>沈*龙</t>
  </si>
  <si>
    <t>虞*涛</t>
  </si>
  <si>
    <t>刘*攀</t>
  </si>
  <si>
    <t>范*圣</t>
  </si>
  <si>
    <t>冯*云</t>
  </si>
  <si>
    <t>喻*意</t>
  </si>
  <si>
    <t>翁*瀚</t>
  </si>
  <si>
    <t>沈*辉</t>
  </si>
  <si>
    <t>史*康</t>
  </si>
  <si>
    <t>俞*茜</t>
  </si>
  <si>
    <t>金*凯</t>
  </si>
  <si>
    <t>洪*心</t>
  </si>
  <si>
    <t>赵*刚</t>
  </si>
  <si>
    <t>金*</t>
  </si>
  <si>
    <t>单*荣</t>
  </si>
  <si>
    <t>池*</t>
  </si>
  <si>
    <t>岑*富</t>
  </si>
  <si>
    <t>侯*好</t>
  </si>
  <si>
    <t>刘*</t>
  </si>
  <si>
    <t>吴*国</t>
  </si>
  <si>
    <t>陈*鑫</t>
  </si>
  <si>
    <t>沈*杰</t>
  </si>
  <si>
    <t>应*男</t>
  </si>
  <si>
    <t>夏*慧</t>
  </si>
  <si>
    <t>谢*腾</t>
  </si>
  <si>
    <t>朱*博</t>
  </si>
  <si>
    <t>李*伟</t>
  </si>
  <si>
    <t>邹*扬</t>
  </si>
  <si>
    <t>杨*峰</t>
  </si>
  <si>
    <t>杨*宇</t>
  </si>
  <si>
    <t>胡*</t>
  </si>
  <si>
    <t>黄*盈</t>
  </si>
  <si>
    <t>赵*婷</t>
  </si>
  <si>
    <t>和*</t>
  </si>
  <si>
    <t>欧*梦圆</t>
  </si>
  <si>
    <t>蒋*</t>
  </si>
  <si>
    <t>屈*轲</t>
  </si>
  <si>
    <t>李*珍</t>
  </si>
  <si>
    <t>刘*俊</t>
  </si>
  <si>
    <t>孙*龙喜</t>
  </si>
  <si>
    <t>张*坤</t>
  </si>
  <si>
    <t>盛*惠</t>
  </si>
  <si>
    <t>傅*义</t>
  </si>
  <si>
    <t>戴*涛</t>
  </si>
  <si>
    <t>徐*宇</t>
  </si>
  <si>
    <t>文*倩</t>
  </si>
  <si>
    <t>梁*</t>
  </si>
  <si>
    <t>王*志</t>
  </si>
  <si>
    <t>俞*瑶</t>
  </si>
  <si>
    <t>李*怡</t>
  </si>
  <si>
    <t>潘*超</t>
  </si>
  <si>
    <t>黄*迪</t>
  </si>
  <si>
    <t>王*静</t>
  </si>
  <si>
    <t>陈*鹏</t>
  </si>
  <si>
    <t>蒋*欢</t>
  </si>
  <si>
    <t>汪*</t>
  </si>
  <si>
    <t>叶*妮</t>
  </si>
  <si>
    <t>张*萍</t>
  </si>
  <si>
    <t>寿*莎</t>
  </si>
  <si>
    <t>赵*</t>
  </si>
  <si>
    <t>陈*玉</t>
  </si>
  <si>
    <t>陈*蓉</t>
  </si>
  <si>
    <t>汪*燕</t>
  </si>
  <si>
    <t>吴*君</t>
  </si>
  <si>
    <t>徐*琦</t>
  </si>
  <si>
    <t>施*明</t>
  </si>
  <si>
    <t>方*敏</t>
  </si>
  <si>
    <t>高*均</t>
  </si>
  <si>
    <t>侯*德</t>
  </si>
  <si>
    <t>沈*文</t>
  </si>
  <si>
    <t>季*健</t>
  </si>
  <si>
    <t>章*</t>
  </si>
  <si>
    <t>邱*威</t>
  </si>
  <si>
    <t>陆*航</t>
  </si>
  <si>
    <t>王*露</t>
  </si>
  <si>
    <t>严*</t>
  </si>
  <si>
    <t>焦*佳</t>
  </si>
  <si>
    <t>吴*翔</t>
  </si>
  <si>
    <t>常*</t>
  </si>
  <si>
    <t>王*琪</t>
  </si>
  <si>
    <t>李*鑫</t>
  </si>
  <si>
    <t>施*琛</t>
  </si>
  <si>
    <t>胡*胜</t>
  </si>
  <si>
    <t>翟*靖</t>
  </si>
  <si>
    <t>阚*君</t>
  </si>
  <si>
    <t>颜*霏</t>
  </si>
  <si>
    <t>许*来</t>
  </si>
  <si>
    <t>丁*</t>
  </si>
  <si>
    <t>陆*莹</t>
  </si>
  <si>
    <t>徐*辉</t>
  </si>
  <si>
    <t>林*宇</t>
  </si>
  <si>
    <t>王*杰</t>
  </si>
  <si>
    <t>郭*舟</t>
  </si>
  <si>
    <t>吴*伦</t>
  </si>
  <si>
    <t>赵*星</t>
  </si>
  <si>
    <t>王*瑶</t>
  </si>
  <si>
    <t>张*诚</t>
  </si>
  <si>
    <t>伍*婷</t>
  </si>
  <si>
    <t>蔡*鸣</t>
  </si>
  <si>
    <t>张*龙</t>
  </si>
  <si>
    <t>赵*然</t>
  </si>
  <si>
    <t>顾*</t>
  </si>
  <si>
    <t>郭*权</t>
  </si>
  <si>
    <t>朱*秀</t>
  </si>
  <si>
    <t>应*昕</t>
  </si>
  <si>
    <t>陈*伟</t>
  </si>
  <si>
    <t>陈*浩</t>
  </si>
  <si>
    <t>江*煜</t>
  </si>
  <si>
    <t>王*平</t>
  </si>
  <si>
    <t>潘*伟</t>
  </si>
  <si>
    <t>张*琛</t>
  </si>
  <si>
    <t>林*亮</t>
  </si>
  <si>
    <t>徐*文</t>
  </si>
  <si>
    <t>陈*旺</t>
  </si>
  <si>
    <t>黄*明</t>
  </si>
  <si>
    <t>沈*哲</t>
  </si>
  <si>
    <t>陈*辉</t>
  </si>
  <si>
    <t>李*涛</t>
  </si>
  <si>
    <t>徐*凌</t>
  </si>
  <si>
    <t>敬*涛</t>
  </si>
  <si>
    <t>郑*</t>
  </si>
  <si>
    <t>孙*蔓</t>
  </si>
  <si>
    <t>李*逸</t>
  </si>
  <si>
    <t>黄*</t>
  </si>
  <si>
    <t>徐*静</t>
  </si>
  <si>
    <t>章*洋</t>
  </si>
  <si>
    <t>倪*俊</t>
  </si>
  <si>
    <t>黄*铭</t>
  </si>
  <si>
    <t>陈*隆</t>
  </si>
  <si>
    <t>程*宇</t>
  </si>
  <si>
    <t>蒋*瑞</t>
  </si>
  <si>
    <t>包*恺</t>
  </si>
  <si>
    <t>杨*虹</t>
  </si>
  <si>
    <t>唐*杰</t>
  </si>
  <si>
    <t>顾*阳</t>
  </si>
  <si>
    <t>成*贤</t>
  </si>
  <si>
    <t>余*</t>
  </si>
  <si>
    <t>吴*杭</t>
  </si>
  <si>
    <t>余*杰</t>
  </si>
  <si>
    <t>付*鑫</t>
  </si>
  <si>
    <t>吴*文</t>
  </si>
  <si>
    <t>朱*雅</t>
  </si>
  <si>
    <t>熊*艳</t>
  </si>
  <si>
    <t>胡*丽</t>
  </si>
  <si>
    <t>曾*亮</t>
  </si>
  <si>
    <t>蔡*虹</t>
  </si>
  <si>
    <t>何*文</t>
  </si>
  <si>
    <t>汪*沁</t>
  </si>
  <si>
    <t>蔡*翔</t>
  </si>
  <si>
    <t>韩*轩</t>
  </si>
  <si>
    <t>任*炜</t>
  </si>
  <si>
    <t>浦*华</t>
  </si>
  <si>
    <t>周*东</t>
  </si>
  <si>
    <t>单*洋</t>
  </si>
  <si>
    <t>耿*伟</t>
  </si>
  <si>
    <t>程*妍</t>
  </si>
  <si>
    <t>章*龙</t>
  </si>
  <si>
    <t>谭*霞</t>
  </si>
  <si>
    <t>纪*林</t>
  </si>
  <si>
    <t>林*娟</t>
  </si>
  <si>
    <t>龙*鸥</t>
  </si>
  <si>
    <t>廖*乾</t>
  </si>
  <si>
    <t>张*彬</t>
  </si>
  <si>
    <t>蓝*涵</t>
  </si>
  <si>
    <t>徐*康</t>
  </si>
  <si>
    <t>徐*悦</t>
  </si>
  <si>
    <t>李*晨</t>
  </si>
  <si>
    <t>牟*莹</t>
  </si>
  <si>
    <t>黎*茂</t>
  </si>
  <si>
    <t>张*娜</t>
  </si>
  <si>
    <t>柴*锐</t>
  </si>
  <si>
    <t>陈*春</t>
  </si>
  <si>
    <t>陈*婷</t>
  </si>
  <si>
    <t>徐*惠</t>
  </si>
  <si>
    <t>林*音</t>
  </si>
  <si>
    <t>邢*奇</t>
  </si>
  <si>
    <t>白*玥</t>
  </si>
  <si>
    <t>赵*清</t>
  </si>
  <si>
    <t>雷*杰</t>
  </si>
  <si>
    <t>盛*康</t>
  </si>
  <si>
    <t>陈*潇</t>
  </si>
  <si>
    <t>王*雨</t>
  </si>
  <si>
    <t>何*艺</t>
  </si>
  <si>
    <t>王*蝶</t>
  </si>
  <si>
    <t>谢*溢</t>
  </si>
  <si>
    <t>钟*雅</t>
  </si>
  <si>
    <t>石*光</t>
  </si>
  <si>
    <t>杨*</t>
  </si>
  <si>
    <t>褚*渊</t>
  </si>
  <si>
    <t>潘*钊</t>
  </si>
  <si>
    <t>姚*</t>
  </si>
  <si>
    <t>周*暄</t>
  </si>
  <si>
    <t>周*婷</t>
  </si>
  <si>
    <t>徐*儿</t>
  </si>
  <si>
    <t>姜*彤</t>
  </si>
  <si>
    <t>周*婧</t>
  </si>
  <si>
    <t>范*霄</t>
  </si>
  <si>
    <t>王*炜</t>
  </si>
  <si>
    <t>韦*怡</t>
  </si>
  <si>
    <t>陈*潮</t>
  </si>
  <si>
    <t>胡*坤</t>
  </si>
  <si>
    <t>罗*红</t>
  </si>
  <si>
    <t>楚*雄</t>
  </si>
  <si>
    <t>胡*达</t>
  </si>
  <si>
    <t>陈*英</t>
  </si>
  <si>
    <t>苏*</t>
  </si>
  <si>
    <t>王*虹</t>
  </si>
  <si>
    <t>姚*婷</t>
  </si>
  <si>
    <t>胡*雨</t>
  </si>
  <si>
    <t>蔡*宇</t>
  </si>
  <si>
    <t>杨*欢</t>
  </si>
  <si>
    <t>唐*华</t>
  </si>
  <si>
    <t>周*欣</t>
  </si>
  <si>
    <t>张*博</t>
  </si>
  <si>
    <t>邓*颖</t>
  </si>
  <si>
    <t>邝*儿</t>
  </si>
  <si>
    <t>罗*焮</t>
  </si>
  <si>
    <t>雷*霄</t>
  </si>
  <si>
    <t>尹*祺</t>
  </si>
  <si>
    <t>赵*乐</t>
  </si>
  <si>
    <t>唐*琪</t>
  </si>
  <si>
    <t>鲁*薇</t>
  </si>
  <si>
    <t>杨*涛</t>
  </si>
  <si>
    <t>吴*鑫</t>
  </si>
  <si>
    <t>孙*昊</t>
  </si>
  <si>
    <t>高*洲</t>
  </si>
  <si>
    <t>刘*泉</t>
  </si>
  <si>
    <t>王*锋</t>
  </si>
  <si>
    <t>杨*豪</t>
  </si>
  <si>
    <t>黄*杰</t>
  </si>
  <si>
    <t>张*之</t>
  </si>
  <si>
    <t>孔*桦</t>
  </si>
  <si>
    <t>王*珑</t>
  </si>
  <si>
    <t>方*棋</t>
  </si>
  <si>
    <t>李*泽</t>
  </si>
  <si>
    <t>黎*铭</t>
  </si>
  <si>
    <t>梁*粲</t>
  </si>
  <si>
    <t>吕*</t>
  </si>
  <si>
    <t>李*龙</t>
  </si>
  <si>
    <t>章*凤</t>
  </si>
  <si>
    <t>李*壮</t>
  </si>
  <si>
    <t>刘*熙</t>
  </si>
  <si>
    <t>任*洋</t>
  </si>
  <si>
    <t>简*宇</t>
  </si>
  <si>
    <t>池*瑶</t>
  </si>
  <si>
    <t>鲁*程</t>
  </si>
  <si>
    <t>沈*晖</t>
  </si>
  <si>
    <t>曹*安</t>
  </si>
  <si>
    <t>周*桦</t>
  </si>
  <si>
    <t>周*</t>
  </si>
  <si>
    <t>王*欣</t>
  </si>
  <si>
    <t>朱*阳</t>
  </si>
  <si>
    <t>芮*凡</t>
  </si>
  <si>
    <t>黄*正</t>
  </si>
  <si>
    <t>汤*平</t>
  </si>
  <si>
    <t>张*楠</t>
  </si>
  <si>
    <t>瞿*睿</t>
  </si>
  <si>
    <t>周*杰</t>
  </si>
  <si>
    <t>蔡*浩</t>
  </si>
  <si>
    <t>胡*勒</t>
  </si>
  <si>
    <t>谢*</t>
  </si>
  <si>
    <t>吴*亮</t>
  </si>
  <si>
    <t>郑*园</t>
  </si>
  <si>
    <t>潘*昊</t>
  </si>
  <si>
    <t>盛*韬</t>
  </si>
  <si>
    <t>金*尉</t>
  </si>
  <si>
    <t>姜*东</t>
  </si>
  <si>
    <t>谢*枫</t>
  </si>
  <si>
    <t>袁*雄</t>
  </si>
  <si>
    <t>傅*漪</t>
  </si>
  <si>
    <t>应*耿</t>
  </si>
  <si>
    <t>陈*静</t>
  </si>
  <si>
    <t>叶*莹</t>
  </si>
  <si>
    <t>李*震</t>
  </si>
  <si>
    <t>任*晨</t>
  </si>
  <si>
    <t>胡*珂</t>
  </si>
  <si>
    <t>王*曼</t>
  </si>
  <si>
    <t>徐*钰</t>
  </si>
  <si>
    <t>胡*樊</t>
  </si>
  <si>
    <t>顾*斌</t>
  </si>
  <si>
    <t>丁*涛</t>
  </si>
  <si>
    <t>邵*旭</t>
  </si>
  <si>
    <t>欧*世杰</t>
  </si>
  <si>
    <t>徐*涛</t>
  </si>
  <si>
    <t>余*曦</t>
  </si>
  <si>
    <t>王*凡</t>
  </si>
  <si>
    <t>陶*涛</t>
  </si>
  <si>
    <t>俞*建</t>
  </si>
  <si>
    <t>冯*林</t>
  </si>
  <si>
    <t>杨*辉</t>
  </si>
  <si>
    <t>骆*</t>
  </si>
  <si>
    <t>谢*华</t>
  </si>
  <si>
    <t>朱*辉</t>
  </si>
  <si>
    <t>杨*文</t>
  </si>
  <si>
    <t>郑*豪</t>
  </si>
  <si>
    <t>张*辉</t>
  </si>
  <si>
    <t>杨*瑜</t>
  </si>
  <si>
    <t>浦*佳</t>
  </si>
  <si>
    <t>姚*文</t>
  </si>
  <si>
    <t>罗*禧</t>
  </si>
  <si>
    <t>刘*君</t>
  </si>
  <si>
    <t>韩*星</t>
  </si>
  <si>
    <t>水*</t>
  </si>
  <si>
    <t>涂*萍</t>
  </si>
  <si>
    <t>王*洁</t>
  </si>
  <si>
    <t>叶*雯</t>
  </si>
  <si>
    <t>吴*松</t>
  </si>
  <si>
    <t>戴*</t>
  </si>
  <si>
    <t>蔡*</t>
  </si>
  <si>
    <t>谭*雯</t>
  </si>
  <si>
    <t>水*浩</t>
  </si>
  <si>
    <t>吴*涛</t>
  </si>
  <si>
    <t>刘*明</t>
  </si>
  <si>
    <t>徐*楠</t>
  </si>
  <si>
    <t>王*龙</t>
  </si>
  <si>
    <t>李*鹏</t>
  </si>
  <si>
    <t>李*梁</t>
  </si>
  <si>
    <t>张*翔</t>
  </si>
  <si>
    <t>叶*鹏</t>
  </si>
  <si>
    <t>沈*宇</t>
  </si>
  <si>
    <t>钱*豪</t>
  </si>
  <si>
    <t>李*炀</t>
  </si>
  <si>
    <t>朱*杰</t>
  </si>
  <si>
    <t>张*庆</t>
  </si>
  <si>
    <t>王*聪</t>
  </si>
  <si>
    <t>沈*</t>
  </si>
  <si>
    <t>孙*平</t>
  </si>
  <si>
    <t>朱*烨</t>
  </si>
  <si>
    <t>周*帆</t>
  </si>
  <si>
    <t>王*幸</t>
  </si>
  <si>
    <t>倪*航</t>
  </si>
  <si>
    <t>金*超</t>
  </si>
  <si>
    <t>陆*灵</t>
  </si>
  <si>
    <t>罗*航</t>
  </si>
  <si>
    <t>雍*刚</t>
  </si>
  <si>
    <t>何*莹</t>
  </si>
  <si>
    <t>王*华</t>
  </si>
  <si>
    <t>于*成</t>
  </si>
  <si>
    <t>许*豪</t>
  </si>
  <si>
    <t>项*轩</t>
  </si>
  <si>
    <t>林*涵</t>
  </si>
  <si>
    <t>罗*</t>
  </si>
  <si>
    <t>李*佳</t>
  </si>
  <si>
    <t>邱*传</t>
  </si>
  <si>
    <t>贾*棋</t>
  </si>
  <si>
    <t>孙*甜</t>
  </si>
  <si>
    <t>马*凡</t>
  </si>
  <si>
    <t>姜*晨</t>
  </si>
  <si>
    <t>郑*宏</t>
  </si>
  <si>
    <t>郭*蕾</t>
  </si>
  <si>
    <t>马*</t>
  </si>
  <si>
    <t>刘*琦</t>
  </si>
  <si>
    <t>梁*奇</t>
  </si>
  <si>
    <t>朱*媚</t>
  </si>
  <si>
    <t>杨*连</t>
  </si>
  <si>
    <t>陈*莹</t>
  </si>
  <si>
    <t>黄*雯</t>
  </si>
  <si>
    <t>岳*冉</t>
  </si>
  <si>
    <t>夏*琳</t>
  </si>
  <si>
    <t>林*涛</t>
  </si>
  <si>
    <t>薛*</t>
  </si>
  <si>
    <t>林*余</t>
  </si>
  <si>
    <t>董*耀</t>
  </si>
  <si>
    <t>陈*明</t>
  </si>
  <si>
    <t>刘*鸿</t>
  </si>
  <si>
    <t>费*园</t>
  </si>
  <si>
    <t>李*奥</t>
  </si>
  <si>
    <t>王*宇</t>
  </si>
  <si>
    <t>马*倩</t>
  </si>
  <si>
    <t>王*涛</t>
  </si>
  <si>
    <t>马*波</t>
  </si>
  <si>
    <t>玉*鑫</t>
  </si>
  <si>
    <t>谢*欣</t>
  </si>
  <si>
    <t>钟*斌</t>
  </si>
  <si>
    <t>蔡*媛</t>
  </si>
  <si>
    <t>沈*蓓</t>
  </si>
  <si>
    <t>高*龙</t>
  </si>
  <si>
    <t>周*榜</t>
  </si>
  <si>
    <t>白*均</t>
  </si>
  <si>
    <t>朱*璋</t>
  </si>
  <si>
    <t>王*清</t>
  </si>
  <si>
    <t>周*凤</t>
  </si>
  <si>
    <t>戴*怡</t>
  </si>
  <si>
    <t>楼*麟</t>
  </si>
  <si>
    <t>祝*凯</t>
  </si>
  <si>
    <t>何*豪</t>
  </si>
  <si>
    <t>童*佳</t>
  </si>
  <si>
    <t>郑*强</t>
  </si>
  <si>
    <t>邱*航</t>
  </si>
  <si>
    <t>童*晨</t>
  </si>
  <si>
    <t>姚*颖</t>
  </si>
  <si>
    <t>戴*平</t>
  </si>
  <si>
    <t>柯*妮</t>
  </si>
  <si>
    <t>劳*晨</t>
  </si>
  <si>
    <t>翁*莉</t>
  </si>
  <si>
    <t>卢*秋</t>
  </si>
  <si>
    <t>林*生</t>
  </si>
  <si>
    <t>冯*</t>
  </si>
  <si>
    <t>杜*羽</t>
  </si>
  <si>
    <t>陈*霖</t>
  </si>
  <si>
    <t>俞*祺</t>
  </si>
  <si>
    <t>俞*慧</t>
  </si>
  <si>
    <t>沈*莎</t>
  </si>
  <si>
    <t>丁*冰</t>
  </si>
  <si>
    <t>沈*晶</t>
  </si>
  <si>
    <t>雷*姿</t>
  </si>
  <si>
    <t>潘*琪</t>
  </si>
  <si>
    <t>沈*俊</t>
  </si>
  <si>
    <t>陈*程</t>
  </si>
  <si>
    <t>操*诺</t>
  </si>
  <si>
    <t>王*丹</t>
  </si>
  <si>
    <t>李*洋</t>
  </si>
  <si>
    <t>周*宇</t>
  </si>
  <si>
    <t>林*丞</t>
  </si>
  <si>
    <t>王*雯</t>
  </si>
  <si>
    <t>夏*杭</t>
  </si>
  <si>
    <t>施*晋</t>
  </si>
  <si>
    <t>胡*诗</t>
  </si>
  <si>
    <t>朱*劲</t>
  </si>
  <si>
    <t>黄*晖</t>
  </si>
  <si>
    <t>吴*程</t>
  </si>
  <si>
    <t>高*裕</t>
  </si>
  <si>
    <t>陶*辉</t>
  </si>
  <si>
    <t>丁*辉</t>
  </si>
  <si>
    <t>郑*顺</t>
  </si>
  <si>
    <t>吴*佳</t>
  </si>
  <si>
    <t>朱*栋</t>
  </si>
  <si>
    <t>廖*伟</t>
  </si>
  <si>
    <t>高*灏</t>
  </si>
  <si>
    <t>陈*峰</t>
  </si>
  <si>
    <t>褚*伟</t>
  </si>
  <si>
    <t>吴*达</t>
  </si>
  <si>
    <t>江*好</t>
  </si>
  <si>
    <t>林*澜</t>
  </si>
  <si>
    <t>李*威</t>
  </si>
  <si>
    <t>朱*彬</t>
  </si>
  <si>
    <t>俞*男</t>
  </si>
  <si>
    <t>宋*</t>
  </si>
  <si>
    <t>孙*磊</t>
  </si>
  <si>
    <t>马*凯</t>
  </si>
  <si>
    <t>沈*佳</t>
  </si>
  <si>
    <t>任*龙</t>
  </si>
  <si>
    <t>洪*智</t>
  </si>
  <si>
    <t>邱*群</t>
  </si>
  <si>
    <t>冯*展</t>
  </si>
  <si>
    <t>顾*杰</t>
  </si>
  <si>
    <t>刘*波</t>
  </si>
  <si>
    <t>孙*伟</t>
  </si>
  <si>
    <t>姚*土</t>
  </si>
  <si>
    <t>王*飞</t>
  </si>
  <si>
    <t>朱*</t>
  </si>
  <si>
    <t>罗*杰</t>
  </si>
  <si>
    <t>巫*明</t>
  </si>
  <si>
    <t>崔*丽</t>
  </si>
  <si>
    <t>赵*娇</t>
  </si>
  <si>
    <t>周*翔</t>
  </si>
  <si>
    <t>曹*蓉</t>
  </si>
  <si>
    <t>高*</t>
  </si>
  <si>
    <t>林*阳</t>
  </si>
  <si>
    <t>赵*冲</t>
  </si>
  <si>
    <t>程*</t>
  </si>
  <si>
    <t>唐*</t>
  </si>
  <si>
    <t>倪*琪</t>
  </si>
  <si>
    <t>张*玉</t>
  </si>
  <si>
    <t>孙*帆</t>
  </si>
  <si>
    <t>沈*艳</t>
  </si>
  <si>
    <t>张*莉</t>
  </si>
  <si>
    <t>童*杰</t>
  </si>
  <si>
    <t>毛*辉</t>
  </si>
  <si>
    <t>王*佳</t>
  </si>
  <si>
    <t>徐*华</t>
  </si>
  <si>
    <t>王*章</t>
  </si>
  <si>
    <t>金*威</t>
  </si>
  <si>
    <t>刘*铠</t>
  </si>
  <si>
    <t>陈*杰</t>
  </si>
  <si>
    <t>郑*龙</t>
  </si>
  <si>
    <t>方*杰</t>
  </si>
  <si>
    <t>周*炎</t>
  </si>
  <si>
    <t>陶*喜</t>
  </si>
  <si>
    <t>王*凯</t>
  </si>
  <si>
    <t>葛*天</t>
  </si>
  <si>
    <t>陈*东</t>
  </si>
  <si>
    <t>赵*伟</t>
  </si>
  <si>
    <t>孙*雨</t>
  </si>
  <si>
    <t>刘*徽</t>
  </si>
  <si>
    <t>陆*佳</t>
  </si>
  <si>
    <t>王*豪</t>
  </si>
  <si>
    <t>梁*华</t>
  </si>
  <si>
    <t>孙*园</t>
  </si>
  <si>
    <t>龚*迪</t>
  </si>
  <si>
    <t>黄*锋</t>
  </si>
  <si>
    <t>黄*戈</t>
  </si>
  <si>
    <t>胡*豪</t>
  </si>
  <si>
    <t>金*祥</t>
  </si>
  <si>
    <t>付*</t>
  </si>
  <si>
    <t>袁*会</t>
  </si>
  <si>
    <t>王*国</t>
  </si>
  <si>
    <t>胡*爽</t>
  </si>
  <si>
    <t>杨*欣</t>
  </si>
  <si>
    <t>王*铖</t>
  </si>
  <si>
    <t>汪*慧</t>
  </si>
  <si>
    <t>陈*泽</t>
  </si>
  <si>
    <t>沈*伟</t>
  </si>
  <si>
    <t>徐*轩</t>
  </si>
  <si>
    <t>涂*政</t>
  </si>
  <si>
    <t>汪*金</t>
  </si>
  <si>
    <t>张*朝</t>
  </si>
  <si>
    <t>林*一</t>
  </si>
  <si>
    <t>胡*宁</t>
  </si>
  <si>
    <t>郭*</t>
  </si>
  <si>
    <t>韩*宇</t>
  </si>
  <si>
    <t>陆*恺</t>
  </si>
  <si>
    <t>舒*南</t>
  </si>
  <si>
    <t>陈*丽</t>
  </si>
  <si>
    <t>戴*延</t>
  </si>
  <si>
    <t>王*佩</t>
  </si>
  <si>
    <t>王*莹</t>
  </si>
  <si>
    <t>余*盈</t>
  </si>
  <si>
    <t>张*月</t>
  </si>
  <si>
    <t>侯*龙</t>
  </si>
  <si>
    <t>李*楠</t>
  </si>
  <si>
    <t>孙*卓</t>
  </si>
  <si>
    <t>陈*航</t>
  </si>
  <si>
    <t>王*贺</t>
  </si>
  <si>
    <t>雷*瑶</t>
  </si>
  <si>
    <t>阳*文</t>
  </si>
  <si>
    <t>刘*婷</t>
  </si>
  <si>
    <t>赵*燕</t>
  </si>
  <si>
    <t>苏*努尔·吐尔孙</t>
  </si>
  <si>
    <t>赵*林</t>
  </si>
  <si>
    <t>项*超</t>
  </si>
  <si>
    <t>张*洁</t>
  </si>
  <si>
    <t>李*亚</t>
  </si>
  <si>
    <t>邓*莲</t>
  </si>
  <si>
    <t>赵*涵</t>
  </si>
  <si>
    <t>张*豪</t>
  </si>
  <si>
    <t>陈*楠</t>
  </si>
  <si>
    <t>江*建</t>
  </si>
  <si>
    <t>储*现</t>
  </si>
  <si>
    <t>王*超</t>
  </si>
  <si>
    <t>钟*宁</t>
  </si>
  <si>
    <t>成*</t>
  </si>
  <si>
    <t>方*来</t>
  </si>
  <si>
    <t>王*淇</t>
  </si>
  <si>
    <t>范*泽</t>
  </si>
  <si>
    <t>宋*彬</t>
  </si>
  <si>
    <t>沈*炀</t>
  </si>
  <si>
    <t>胡*浩</t>
  </si>
  <si>
    <t>袁*</t>
  </si>
  <si>
    <t>王*海</t>
  </si>
  <si>
    <t>庞*豪</t>
  </si>
  <si>
    <t>石*仪</t>
  </si>
  <si>
    <t>邱*帆</t>
  </si>
  <si>
    <t>毛*铭</t>
  </si>
  <si>
    <t>戴*强</t>
  </si>
  <si>
    <t>吴*华</t>
  </si>
  <si>
    <t>阳*光</t>
  </si>
  <si>
    <t>肖*</t>
  </si>
  <si>
    <t>刘*成</t>
  </si>
  <si>
    <t>许*钊</t>
  </si>
  <si>
    <t>潘*林</t>
  </si>
  <si>
    <t>李*轩</t>
  </si>
  <si>
    <t>何*波</t>
  </si>
  <si>
    <t>施*曦</t>
  </si>
  <si>
    <t>林*如</t>
  </si>
  <si>
    <t>郭*雨</t>
  </si>
  <si>
    <t>胡*林</t>
  </si>
  <si>
    <t>尤*庆</t>
  </si>
  <si>
    <t>吴*钰</t>
  </si>
  <si>
    <t>王*熙</t>
  </si>
  <si>
    <t>高*凌</t>
  </si>
  <si>
    <t>许*涵</t>
  </si>
  <si>
    <t>赵*琪</t>
  </si>
  <si>
    <t>叶*浩</t>
  </si>
  <si>
    <t>吴*军</t>
  </si>
  <si>
    <t>苏*提江·吐尔洪</t>
  </si>
  <si>
    <t>赵*杰</t>
  </si>
  <si>
    <t>郭*铎</t>
  </si>
  <si>
    <t>谢*宴</t>
  </si>
  <si>
    <t>廖*婷</t>
  </si>
  <si>
    <t>李*薇</t>
  </si>
  <si>
    <t>李*昕</t>
  </si>
  <si>
    <t>苏*杰</t>
  </si>
  <si>
    <t>张*冲</t>
  </si>
  <si>
    <t>吴*宝</t>
  </si>
  <si>
    <t>蔡*龙</t>
  </si>
  <si>
    <t>王*严</t>
  </si>
  <si>
    <t>贾*</t>
  </si>
  <si>
    <t>卢*鹏</t>
  </si>
  <si>
    <t>何*</t>
  </si>
  <si>
    <t>马*敏</t>
  </si>
  <si>
    <t>陈*沫</t>
  </si>
  <si>
    <t>王*楠</t>
  </si>
  <si>
    <t>孙*涵</t>
  </si>
  <si>
    <t>太*兵</t>
  </si>
  <si>
    <t>叶*伟</t>
  </si>
  <si>
    <t>裘*植</t>
  </si>
  <si>
    <t>赵*烧杰</t>
  </si>
  <si>
    <t>郭*浩</t>
  </si>
  <si>
    <t>李*晴</t>
  </si>
  <si>
    <t>杜*英</t>
  </si>
  <si>
    <t>龚*</t>
  </si>
  <si>
    <t>冯*骏</t>
  </si>
  <si>
    <t>唐*龙</t>
  </si>
  <si>
    <t>罗*妹</t>
  </si>
  <si>
    <t>陶*</t>
  </si>
  <si>
    <t>吕*沁</t>
  </si>
  <si>
    <t>张*帅</t>
  </si>
  <si>
    <t>高*琴</t>
  </si>
  <si>
    <t>凌*权</t>
  </si>
  <si>
    <t>李*凯</t>
  </si>
  <si>
    <t>杨*鑫</t>
  </si>
  <si>
    <t>叶*洪</t>
  </si>
  <si>
    <t>郑*朗</t>
  </si>
  <si>
    <t>冯*璇</t>
  </si>
  <si>
    <t>彭*富</t>
  </si>
  <si>
    <t>卢*欣</t>
  </si>
  <si>
    <t>来*林</t>
  </si>
  <si>
    <t>包*雯</t>
  </si>
  <si>
    <t>楼*萍</t>
  </si>
  <si>
    <t>李*忠</t>
  </si>
  <si>
    <t>丁*沁</t>
  </si>
  <si>
    <t>韩*东</t>
  </si>
  <si>
    <t>赵*纬</t>
  </si>
  <si>
    <t>周*戬</t>
  </si>
  <si>
    <t>冯*萱</t>
  </si>
  <si>
    <t>吴*维</t>
  </si>
  <si>
    <t>李*聪</t>
  </si>
  <si>
    <t>盛*儿</t>
  </si>
  <si>
    <t>康*涛</t>
  </si>
  <si>
    <t>周*芳</t>
  </si>
  <si>
    <t>彭*凤</t>
  </si>
  <si>
    <t>时*乐</t>
  </si>
  <si>
    <t>金*涛</t>
  </si>
  <si>
    <t>林*光</t>
  </si>
  <si>
    <t>钟*英</t>
  </si>
  <si>
    <t>王*洋</t>
  </si>
  <si>
    <t>胡*琦</t>
  </si>
  <si>
    <t>李*基</t>
  </si>
  <si>
    <t>缪*晖</t>
  </si>
  <si>
    <t>颜*</t>
  </si>
  <si>
    <t>应*怡</t>
  </si>
  <si>
    <t>卫*宁</t>
  </si>
  <si>
    <t>杨*天</t>
  </si>
  <si>
    <t>郑*露</t>
  </si>
  <si>
    <t>陈*帆</t>
  </si>
  <si>
    <t>张*阳</t>
  </si>
  <si>
    <t>王*文</t>
  </si>
  <si>
    <t>刘*瑄</t>
  </si>
  <si>
    <t>杨*琴</t>
  </si>
  <si>
    <t>谭*林</t>
  </si>
  <si>
    <t>李*东</t>
  </si>
  <si>
    <t>陆*平</t>
  </si>
  <si>
    <t>沈*勇</t>
  </si>
  <si>
    <t>申*</t>
  </si>
  <si>
    <t>陈*洋</t>
  </si>
  <si>
    <t>黄*程</t>
  </si>
  <si>
    <t>任*迪</t>
  </si>
  <si>
    <t>林*</t>
  </si>
  <si>
    <t>马*尧</t>
  </si>
  <si>
    <t>沈*浩</t>
  </si>
  <si>
    <t>陈*彤</t>
  </si>
  <si>
    <t>胡*勇</t>
  </si>
  <si>
    <t>金*鹏</t>
  </si>
  <si>
    <t>袁*豪</t>
  </si>
  <si>
    <t>储*齐</t>
  </si>
  <si>
    <t>张*升</t>
  </si>
  <si>
    <t>高*敏</t>
  </si>
  <si>
    <t>周*鸣</t>
  </si>
  <si>
    <t>蔡*琪</t>
  </si>
  <si>
    <t>钱*伟</t>
  </si>
  <si>
    <t>严*璇</t>
  </si>
  <si>
    <t>俞*</t>
  </si>
  <si>
    <t>伍*艺</t>
  </si>
  <si>
    <t>应*昂</t>
  </si>
  <si>
    <t>吴*莹</t>
  </si>
  <si>
    <t>胡*奇</t>
  </si>
  <si>
    <t>钱*</t>
  </si>
  <si>
    <t>童*妮</t>
  </si>
  <si>
    <t>谢*章</t>
  </si>
  <si>
    <t>李*豪</t>
  </si>
  <si>
    <t>罗*宏</t>
  </si>
  <si>
    <t>南*</t>
  </si>
  <si>
    <t>夏*杰</t>
  </si>
  <si>
    <t>齐*</t>
  </si>
  <si>
    <t>孙*立</t>
  </si>
  <si>
    <t>陈*彭</t>
  </si>
  <si>
    <t>陈*江</t>
  </si>
  <si>
    <t>吴*新</t>
  </si>
  <si>
    <t>张*泽</t>
  </si>
  <si>
    <t>罗*淼</t>
  </si>
  <si>
    <t>蔡*达</t>
  </si>
  <si>
    <t>洪*皓</t>
  </si>
  <si>
    <t>郑*轩</t>
  </si>
  <si>
    <t>杨*烨</t>
  </si>
  <si>
    <t>李*良</t>
  </si>
  <si>
    <t>陈*昊</t>
  </si>
  <si>
    <t>陈*正</t>
  </si>
  <si>
    <t>代*天</t>
  </si>
  <si>
    <t>邓*明</t>
  </si>
  <si>
    <t>彭*瑜</t>
  </si>
  <si>
    <t>李*芳</t>
  </si>
  <si>
    <t>向*</t>
  </si>
  <si>
    <t>孙*岚</t>
  </si>
  <si>
    <t>沈*萍</t>
  </si>
  <si>
    <t>张*嘉</t>
  </si>
  <si>
    <t>施*亭</t>
  </si>
  <si>
    <t>夏*祺</t>
  </si>
  <si>
    <t>邱*轩</t>
  </si>
  <si>
    <t>陈*宇</t>
  </si>
  <si>
    <t>蒋*泽</t>
  </si>
  <si>
    <t>付*宇</t>
  </si>
  <si>
    <t>娄*禹</t>
  </si>
  <si>
    <t>陈*星</t>
  </si>
  <si>
    <t>魏*</t>
  </si>
  <si>
    <t>叶*男</t>
  </si>
  <si>
    <t>王*振</t>
  </si>
  <si>
    <t>章*翔</t>
  </si>
  <si>
    <t>任*炯</t>
  </si>
  <si>
    <t>林*辉</t>
  </si>
  <si>
    <t>许*男</t>
  </si>
  <si>
    <t>杨*波</t>
  </si>
  <si>
    <t>温*彬</t>
  </si>
  <si>
    <t>孙*艳</t>
  </si>
  <si>
    <t>邱*跃</t>
  </si>
  <si>
    <t>卢*宇</t>
  </si>
  <si>
    <t>何*伊</t>
  </si>
  <si>
    <t>阮*</t>
  </si>
  <si>
    <t>陈*宽</t>
  </si>
  <si>
    <t>谢*伟</t>
  </si>
  <si>
    <t>彭*玮</t>
  </si>
  <si>
    <t>牛*倩</t>
  </si>
  <si>
    <t>王*力</t>
  </si>
  <si>
    <t>汪*涛</t>
  </si>
  <si>
    <t>苟*彬</t>
  </si>
  <si>
    <t>尹*蘅</t>
  </si>
  <si>
    <t>胡*蕾</t>
  </si>
  <si>
    <t>韩*乐</t>
  </si>
  <si>
    <t>殷*辉</t>
  </si>
  <si>
    <t>俞*远</t>
  </si>
  <si>
    <t>周*铭</t>
  </si>
  <si>
    <t>吴*雨</t>
  </si>
  <si>
    <t>金*琦</t>
  </si>
  <si>
    <t>孙*辰</t>
  </si>
  <si>
    <t>陈*敏</t>
  </si>
  <si>
    <t>韩*涛</t>
  </si>
  <si>
    <t>宣*栋</t>
  </si>
  <si>
    <t>杜*彬</t>
  </si>
  <si>
    <t>费*航</t>
  </si>
  <si>
    <t>何*哲</t>
  </si>
  <si>
    <t>陈*希</t>
  </si>
  <si>
    <t>顾*卡</t>
  </si>
  <si>
    <t>赵*天</t>
  </si>
  <si>
    <t>李*毅</t>
  </si>
  <si>
    <t>薛*令</t>
  </si>
  <si>
    <t>裴*杨</t>
  </si>
  <si>
    <t>周*凯</t>
  </si>
  <si>
    <t>胡*丹</t>
  </si>
  <si>
    <t>陈*多</t>
  </si>
  <si>
    <t>林*城</t>
  </si>
  <si>
    <t>林*熠</t>
  </si>
  <si>
    <t>张*涛</t>
  </si>
  <si>
    <t>金*杰</t>
  </si>
  <si>
    <t>俞*辉</t>
  </si>
  <si>
    <t>学生姓名</t>
    <phoneticPr fontId="18" type="noConversion"/>
  </si>
  <si>
    <t>刘*敏</t>
  </si>
  <si>
    <t>潘*~~</t>
  </si>
  <si>
    <t>任*忠</t>
  </si>
  <si>
    <t>周*华</t>
  </si>
  <si>
    <t>王*东</t>
  </si>
  <si>
    <t>邵*伟</t>
  </si>
  <si>
    <t>董*青</t>
  </si>
  <si>
    <t>邸*英</t>
  </si>
  <si>
    <t>殷*庆</t>
  </si>
  <si>
    <t>芮*娟</t>
  </si>
  <si>
    <t>李*营</t>
  </si>
  <si>
    <t>黄*东</t>
  </si>
  <si>
    <t>朱*燕</t>
  </si>
  <si>
    <t>章*萍</t>
  </si>
  <si>
    <t>陈*琴</t>
  </si>
  <si>
    <t>袁*亮</t>
  </si>
  <si>
    <t>万*永</t>
  </si>
  <si>
    <t>韩*龄</t>
  </si>
  <si>
    <t>饶*朋</t>
  </si>
  <si>
    <t>傅*燕</t>
  </si>
  <si>
    <t>陈*川</t>
  </si>
  <si>
    <t>裴*</t>
  </si>
  <si>
    <t>汪*海</t>
  </si>
  <si>
    <t>李*冉</t>
  </si>
  <si>
    <t>王*璐</t>
  </si>
  <si>
    <t>许*琪</t>
  </si>
  <si>
    <t>江*</t>
  </si>
  <si>
    <t>李*秋</t>
  </si>
  <si>
    <t>潘*霞</t>
  </si>
  <si>
    <t>朱*峰</t>
  </si>
  <si>
    <t>胡*梅</t>
  </si>
  <si>
    <t>方*英</t>
  </si>
  <si>
    <t>汪*华</t>
  </si>
  <si>
    <t>刘*训</t>
  </si>
  <si>
    <t>楼*</t>
  </si>
  <si>
    <t>乔*山</t>
  </si>
  <si>
    <t>盛*</t>
  </si>
  <si>
    <t>孟*霞</t>
  </si>
  <si>
    <t>黄*珊</t>
  </si>
  <si>
    <t>吕*芳</t>
  </si>
  <si>
    <t>叶*萌</t>
  </si>
  <si>
    <t>曾*艳</t>
  </si>
  <si>
    <t>贾*一</t>
  </si>
  <si>
    <t>施*清</t>
  </si>
  <si>
    <t>袁*娟</t>
  </si>
  <si>
    <t>谷*</t>
  </si>
  <si>
    <t>钱*秋</t>
  </si>
  <si>
    <t>缪*杰</t>
  </si>
  <si>
    <t>崔*</t>
  </si>
  <si>
    <t>虞*</t>
  </si>
  <si>
    <t>王*裳</t>
  </si>
  <si>
    <t>郭*波</t>
  </si>
  <si>
    <t>熊*</t>
  </si>
  <si>
    <t>王*亲</t>
  </si>
  <si>
    <t>吴*婷</t>
  </si>
  <si>
    <t>毕*东/宋明红/宋明红</t>
  </si>
  <si>
    <t>林*聪</t>
  </si>
  <si>
    <t>吴*泠</t>
  </si>
  <si>
    <t>江*(外聘教师)</t>
  </si>
  <si>
    <t>蒋*君(外聘教师)</t>
  </si>
  <si>
    <t>刘*芳</t>
  </si>
  <si>
    <t>霍*钢</t>
  </si>
  <si>
    <t>楼*君</t>
  </si>
  <si>
    <t>叶*临</t>
  </si>
  <si>
    <t>邵*俭</t>
  </si>
  <si>
    <t>刘*康/汪洋/楼荣</t>
  </si>
  <si>
    <t>汪*/刘斯康/楼荣</t>
  </si>
  <si>
    <t>郑*军</t>
  </si>
  <si>
    <t>许*杏</t>
  </si>
  <si>
    <t>吴*花</t>
  </si>
  <si>
    <t>朱*亮</t>
  </si>
  <si>
    <t>潘*</t>
  </si>
  <si>
    <t>黄*麟</t>
  </si>
  <si>
    <t>许*</t>
  </si>
  <si>
    <t>苏*余</t>
  </si>
  <si>
    <t>施*凤</t>
  </si>
  <si>
    <t>王*鸾</t>
  </si>
  <si>
    <t>陆*赟</t>
  </si>
  <si>
    <t>钱*悦</t>
  </si>
  <si>
    <t>海*</t>
  </si>
  <si>
    <t>李*清</t>
  </si>
  <si>
    <t>王*琳</t>
  </si>
  <si>
    <t>丁*群</t>
  </si>
  <si>
    <t>徐*琴</t>
  </si>
  <si>
    <t>贾*明</t>
  </si>
  <si>
    <t>刘*华</t>
  </si>
  <si>
    <t>王*芬</t>
  </si>
  <si>
    <t>姚*锋</t>
  </si>
  <si>
    <t>朱*羲</t>
  </si>
  <si>
    <t>殷*敏</t>
  </si>
  <si>
    <t>谢*华/郑楼英</t>
  </si>
  <si>
    <t>杨*超</t>
  </si>
  <si>
    <t>屠*君</t>
  </si>
  <si>
    <t>陈*旦</t>
  </si>
  <si>
    <t>沈*平</t>
  </si>
  <si>
    <t xml:space="preserve">袁* </t>
  </si>
  <si>
    <t>张*慧</t>
  </si>
  <si>
    <t>黄*瑶</t>
  </si>
  <si>
    <t>王*鹃</t>
  </si>
  <si>
    <t>余*茜</t>
  </si>
  <si>
    <t>蒋*清</t>
  </si>
  <si>
    <t>郭*芳</t>
  </si>
  <si>
    <t>郭*冉</t>
  </si>
  <si>
    <t>钱*英</t>
  </si>
  <si>
    <t>刘*康</t>
  </si>
  <si>
    <t>沈*远</t>
  </si>
  <si>
    <t>佘*</t>
  </si>
  <si>
    <t>杨*苓</t>
  </si>
  <si>
    <t>吴*容</t>
  </si>
  <si>
    <t>华*奕</t>
  </si>
  <si>
    <t>谢*梁</t>
  </si>
  <si>
    <t>孙*俐</t>
  </si>
  <si>
    <t>鲍*恬</t>
  </si>
  <si>
    <t>姜*梅</t>
  </si>
  <si>
    <t>吴*珍</t>
  </si>
  <si>
    <t>杨*东</t>
  </si>
  <si>
    <t>庞*</t>
  </si>
  <si>
    <t>宋*翔</t>
  </si>
  <si>
    <t>夏*</t>
  </si>
  <si>
    <t>李*波</t>
  </si>
  <si>
    <t>李*峰</t>
  </si>
  <si>
    <t>张*秀/邱林飞</t>
  </si>
  <si>
    <t>胡*君</t>
  </si>
  <si>
    <t>金*伟</t>
  </si>
  <si>
    <t>白*</t>
  </si>
  <si>
    <t>胡*浩/窦月超</t>
  </si>
  <si>
    <t>吕*安</t>
  </si>
  <si>
    <t>傅*胜</t>
  </si>
  <si>
    <t>李*丹</t>
  </si>
  <si>
    <t>黄*华</t>
  </si>
  <si>
    <t>王*梅</t>
  </si>
  <si>
    <t>章*惠</t>
  </si>
  <si>
    <t>王*红</t>
  </si>
  <si>
    <t>阮*明</t>
  </si>
  <si>
    <t>周*斐</t>
  </si>
  <si>
    <t>陈*军</t>
  </si>
  <si>
    <t>吕*珺</t>
  </si>
  <si>
    <t>D*vin</t>
  </si>
  <si>
    <t>教师</t>
    <phoneticPr fontId="18" type="noConversion"/>
  </si>
  <si>
    <t>盛*洋</t>
  </si>
  <si>
    <t>李*发</t>
  </si>
  <si>
    <t>徐*超</t>
  </si>
  <si>
    <t>蒋*杰</t>
  </si>
  <si>
    <t>王*婷</t>
  </si>
  <si>
    <t>梁*男</t>
  </si>
  <si>
    <t>马*娅</t>
  </si>
  <si>
    <t>朱*萱</t>
  </si>
  <si>
    <t>单*超</t>
  </si>
  <si>
    <t>邓*文</t>
  </si>
  <si>
    <t>杨*睿</t>
  </si>
  <si>
    <t>赵*杨</t>
  </si>
  <si>
    <t>徐*星</t>
  </si>
  <si>
    <t>洪*朗</t>
  </si>
  <si>
    <t>吴*璇</t>
  </si>
  <si>
    <t>孙*锜</t>
  </si>
  <si>
    <t>李*娅</t>
  </si>
  <si>
    <t>蔡*捷</t>
  </si>
  <si>
    <t>关*</t>
  </si>
  <si>
    <t>邱*元</t>
  </si>
  <si>
    <t>党*陆</t>
  </si>
  <si>
    <t>谭*星</t>
  </si>
  <si>
    <t>朱*婷</t>
  </si>
  <si>
    <t>俞*珊</t>
  </si>
  <si>
    <t>厉*民</t>
  </si>
  <si>
    <t>俞*云</t>
  </si>
  <si>
    <t>赵*锋</t>
  </si>
  <si>
    <t>王*俊</t>
  </si>
  <si>
    <t>俞*天</t>
  </si>
  <si>
    <t>赵*缘</t>
  </si>
  <si>
    <t>章*洳</t>
  </si>
  <si>
    <t>王*妮</t>
  </si>
  <si>
    <t>汤*燕</t>
  </si>
  <si>
    <t>陈*萍</t>
  </si>
  <si>
    <t>陈*雯</t>
  </si>
  <si>
    <t>王*懿</t>
  </si>
  <si>
    <t>陈*龙</t>
  </si>
  <si>
    <t>张*建</t>
  </si>
  <si>
    <t>史*毅</t>
  </si>
  <si>
    <t>华*欣</t>
  </si>
  <si>
    <t>叶*娇</t>
  </si>
  <si>
    <t>吕*泺</t>
  </si>
  <si>
    <t>何*昊</t>
  </si>
  <si>
    <t>阮*晴</t>
  </si>
  <si>
    <t>闫*燕</t>
  </si>
  <si>
    <t>汤*阳</t>
  </si>
  <si>
    <t>王*强</t>
  </si>
  <si>
    <t>杨*茹</t>
  </si>
  <si>
    <t>殷*然琪</t>
  </si>
  <si>
    <t>杨*祺</t>
  </si>
  <si>
    <t>蒋*颖</t>
  </si>
  <si>
    <t>吴*娟</t>
  </si>
  <si>
    <t>蓝*</t>
  </si>
  <si>
    <t>谢*梦</t>
  </si>
  <si>
    <t>程*海</t>
  </si>
  <si>
    <t>吴*健</t>
  </si>
  <si>
    <t>冉*贤</t>
  </si>
  <si>
    <t>吴*鹏</t>
  </si>
  <si>
    <t>朱*航</t>
  </si>
  <si>
    <t>周*德</t>
  </si>
  <si>
    <t>解*源</t>
  </si>
  <si>
    <t>欧*南煌</t>
  </si>
  <si>
    <t>徐*兰</t>
  </si>
  <si>
    <t>董*祺</t>
  </si>
  <si>
    <t>任*豪</t>
  </si>
  <si>
    <t>李*宁</t>
  </si>
  <si>
    <t>宋*凯</t>
  </si>
  <si>
    <t>吕*锋</t>
  </si>
  <si>
    <t>刘*恒</t>
  </si>
  <si>
    <t>卢*波</t>
  </si>
  <si>
    <t>杨*涵</t>
  </si>
  <si>
    <t>赵*宇</t>
  </si>
  <si>
    <t>庄*杰</t>
  </si>
  <si>
    <t>程*凡</t>
  </si>
  <si>
    <t>陶*毅</t>
  </si>
  <si>
    <t>陈*诺</t>
  </si>
  <si>
    <t>叶*</t>
  </si>
  <si>
    <t>李*媛</t>
  </si>
  <si>
    <t>钟*</t>
  </si>
  <si>
    <t>袁*川</t>
  </si>
  <si>
    <t>张*婷</t>
  </si>
  <si>
    <t>陈*一</t>
  </si>
  <si>
    <t>吴*念</t>
  </si>
  <si>
    <t>阙*啸</t>
  </si>
  <si>
    <t>吴*萍</t>
  </si>
  <si>
    <t>崔*阳</t>
  </si>
  <si>
    <t>何*生</t>
  </si>
  <si>
    <t>童*红</t>
  </si>
  <si>
    <t>赵*莅</t>
  </si>
  <si>
    <t>傅*民</t>
  </si>
  <si>
    <t>卢*万</t>
  </si>
  <si>
    <t>方*霞</t>
  </si>
  <si>
    <t>孟*永</t>
  </si>
  <si>
    <t>崔*江</t>
  </si>
  <si>
    <t>李*波/胡乃君</t>
  </si>
  <si>
    <t>现考试时间</t>
    <phoneticPr fontId="18" type="noConversion"/>
  </si>
  <si>
    <t>现考试地点</t>
    <phoneticPr fontId="18" type="noConversion"/>
  </si>
  <si>
    <t>信息科学楼3-6</t>
    <phoneticPr fontId="18" type="noConversion"/>
  </si>
  <si>
    <t>信息科学楼3-6</t>
    <phoneticPr fontId="18" type="noConversion"/>
  </si>
  <si>
    <t>信息科学楼3-6</t>
    <phoneticPr fontId="18" type="noConversion"/>
  </si>
  <si>
    <t>信息科学楼3-6</t>
    <phoneticPr fontId="18" type="noConversion"/>
  </si>
  <si>
    <t>信息科学楼3-6</t>
    <phoneticPr fontId="18" type="noConversion"/>
  </si>
  <si>
    <t>互联网金融产品营销</t>
    <phoneticPr fontId="18" type="noConversion"/>
  </si>
  <si>
    <t>马克思主义学院</t>
    <phoneticPr fontId="18" type="noConversion"/>
  </si>
  <si>
    <t>课程学院组织安排</t>
    <phoneticPr fontId="18" type="noConversion"/>
  </si>
  <si>
    <t>课程学院组织安排</t>
    <phoneticPr fontId="18" type="noConversion"/>
  </si>
  <si>
    <t>课程学院组织安排</t>
    <phoneticPr fontId="18" type="noConversion"/>
  </si>
  <si>
    <t>课程学院组织安排</t>
    <phoneticPr fontId="18" type="noConversion"/>
  </si>
  <si>
    <t>课程学院组织安排</t>
    <phoneticPr fontId="18" type="noConversion"/>
  </si>
  <si>
    <t>课程学院组织安排</t>
    <phoneticPr fontId="18" type="noConversion"/>
  </si>
  <si>
    <t>高职生心理健康指导</t>
    <phoneticPr fontId="18" type="noConversion"/>
  </si>
  <si>
    <t>信息科学楼7-1</t>
    <phoneticPr fontId="18" type="noConversion"/>
  </si>
  <si>
    <t>信息科学楼7-1</t>
    <phoneticPr fontId="18" type="noConversion"/>
  </si>
  <si>
    <t>信息科学楼7-1</t>
    <phoneticPr fontId="18" type="noConversion"/>
  </si>
  <si>
    <t>信息科学楼7-1</t>
    <phoneticPr fontId="18" type="noConversion"/>
  </si>
  <si>
    <t>信息科学楼7-1</t>
    <phoneticPr fontId="18" type="noConversion"/>
  </si>
  <si>
    <t>信息科学楼7-1</t>
    <phoneticPr fontId="18" type="noConversion"/>
  </si>
  <si>
    <t>信息科学楼7-1</t>
    <phoneticPr fontId="18" type="noConversion"/>
  </si>
  <si>
    <t>秘书职业技能综合实训Ⅰ</t>
    <phoneticPr fontId="18" type="noConversion"/>
  </si>
  <si>
    <t>马克思主义学院</t>
    <phoneticPr fontId="18" type="noConversion"/>
  </si>
  <si>
    <t>实训室3417</t>
  </si>
</sst>
</file>

<file path=xl/styles.xml><?xml version="1.0" encoding="utf-8"?>
<styleSheet xmlns="http://schemas.openxmlformats.org/spreadsheetml/2006/main">
  <fonts count="2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pivotButton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alignment horizontal="center" readingOrder="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3955.608905208333" createdVersion="3" refreshedVersion="3" minRefreshableVersion="3" recordCount="1201">
  <cacheSource type="worksheet">
    <worksheetSource ref="A1:K1048576" sheet="非毕业班期初补考数据"/>
  </cacheSource>
  <cacheFields count="11">
    <cacheField name="学生学院" numFmtId="0">
      <sharedItems containsBlank="1"/>
    </cacheField>
    <cacheField name="班级" numFmtId="0">
      <sharedItems containsBlank="1"/>
    </cacheField>
    <cacheField name="学号" numFmtId="0">
      <sharedItems containsBlank="1" containsMixedTypes="1" containsNumber="1" containsInteger="1" minValue="53321734" maxValue="53321734"/>
    </cacheField>
    <cacheField name="学生姓名" numFmtId="0">
      <sharedItems containsBlank="1"/>
    </cacheField>
    <cacheField name="▼课程名称" numFmtId="0">
      <sharedItems containsBlank="1" count="164">
        <s v="汽车发动机构造与维修(4年)"/>
        <s v="汽车发动机构造与性能"/>
        <s v="汽车入门"/>
        <s v="汽车文化"/>
        <s v="房地产法规"/>
        <s v="客户沟通技巧"/>
        <s v="商务礼仪I"/>
        <s v="计算机网络技术与应用"/>
        <s v="国际商务单证实务"/>
        <s v="市场调研与分析"/>
        <s v="运筹学基础(4年)"/>
        <s v="Python及其应用(B)"/>
        <s v="客舱服务II(B)"/>
        <s v="财会金融基本技能"/>
        <s v="成本核算与控制"/>
        <s v="个人理财实务(B)"/>
        <s v="会计信息运用"/>
        <s v="会计专题(B)"/>
        <s v="客户信用风险管理实务"/>
        <s v="商业银行综合柜面业务(B)"/>
        <s v="中级会计实务I"/>
        <s v="产品材料I"/>
        <s v="产品材料I(工业原材料)(4年)"/>
        <s v="思想道德修养与法律基础"/>
        <s v="餐饮实务"/>
        <s v="房地产开发与经营"/>
        <s v="人力资源管理"/>
        <s v="国际贸易单据制作"/>
        <s v="商务岗位综合实训(B)"/>
        <s v="推销实务"/>
        <s v="网络消费者行为分析与实务"/>
        <s v="网络营销实务"/>
        <s v="二手车鉴定与评估(D)"/>
        <s v="汽车底盘构造与性能"/>
        <s v="汽车电路检修基础I"/>
        <s v="汽车服务工程"/>
        <s v="汽车性能配置(C)"/>
        <s v="汽车营销"/>
        <s v="汽车营销实务"/>
        <s v="汽车营销实务(C)"/>
        <s v="液压与液力传动(4年)"/>
        <s v="高等数学I"/>
        <s v="高等数学I(4年)"/>
        <s v="乘务礼仪与沟通技巧"/>
        <s v="民航基础"/>
        <s v="三维艺术设计与表现"/>
        <s v="艺术设计理论与应用"/>
        <s v="应用写作"/>
        <s v="秘书职业技能综合实训Ⅰ"/>
        <s v="舞蹈基础训练"/>
        <s v="网络安全设备运维"/>
        <s v="网络贷款与众筹"/>
        <s v="路由与交换技术(D)"/>
        <s v="电机拖动应用技术"/>
        <s v="图形艺术设计与表现"/>
        <s v="计算机应用基础"/>
        <s v="饭店管理"/>
        <s v="房地产经济学及其应用"/>
        <s v="客户关系管理(B)"/>
        <s v="企业管理(B)"/>
        <s v="电工技术"/>
        <s v="电子技术Ⅰ"/>
        <s v="汽车保险与理赔实务"/>
        <s v="汽车保险与理赔实务(B)"/>
        <s v="汽车车身电控系统检修(B)"/>
        <s v="汽车机械基础I"/>
        <s v="汽车空调与检修"/>
        <s v="创造性思维与创新方法"/>
        <s v="大学生职业发展与就业指导III"/>
        <s v="乘务英语I"/>
        <s v="高职生心理健康指导"/>
        <s v="会展策划与管理(B)"/>
        <s v="书画品鉴与装裱技术I"/>
        <s v="陶瓷品鉴"/>
        <s v="外贸英文函电"/>
        <s v="中国概况I"/>
        <s v="大学英语I(4年)"/>
        <s v="财经法律基础"/>
        <s v="财务管理"/>
        <s v="会计基础与实务"/>
        <s v="证券投资实务"/>
        <s v="高职英语I"/>
        <s v="汽车英语I"/>
        <s v="综合英语I"/>
        <s v="综合英语III"/>
        <s v="电子商务应用"/>
        <s v="外贸函电"/>
        <s v="综合英语III(B)"/>
        <s v="保险理论与实务"/>
        <s v="企业形象策划实务"/>
        <s v="统计调查与分析实务"/>
        <s v="管理会计(A)"/>
        <s v="基础会计"/>
        <s v="会计信息化(C)"/>
        <s v="OFFICE高级应用(4年)"/>
        <s v="Java及其应用"/>
        <s v="Java及其应用(B)"/>
        <s v="经济法"/>
        <s v="智能网联汽车概论"/>
        <s v="PLC技术与应用"/>
        <s v="仓储管理实务"/>
        <s v="供应链管理"/>
        <s v="跨境电商供应链管理"/>
        <s v="物流营销"/>
        <s v="成本会计"/>
        <s v="互联网金融产品营销"/>
        <s v="企业涉税实务"/>
        <s v="汽车金融实务(B)"/>
        <s v="单片机技术与应用"/>
        <s v="国际贸易实务"/>
        <s v="图像艺术设计与表现"/>
        <s v="日语I"/>
        <s v="日语I(A)"/>
        <s v="汽车经济学应用"/>
        <s v="新能源汽车技术"/>
        <s v="金融产品营销岗位实训II"/>
        <s v="酒店英语III"/>
        <s v="电路分析基础"/>
        <s v="物联网技术基础"/>
        <s v="以太网通信与总线技术应用"/>
        <s v="形势与政策I"/>
        <s v="形势与政策III"/>
        <s v="国际贸易实务(B)"/>
        <s v="经济法(B)"/>
        <s v="市场营销实务"/>
        <s v="现代经济学应用"/>
        <s v="大学体育III-拓展与力量"/>
        <s v="体育III-攻防与柔韧"/>
        <s v="体育III-体能与休闲"/>
        <s v="体育III-拓展训练"/>
        <s v="体育III-拓展与力量"/>
        <s v="体育III-欣赏与休闲"/>
        <s v="体育III-形体与塑造"/>
        <s v="体育III-形体与瑜伽"/>
        <s v="体育I-健美操"/>
        <s v="体育I-篮球"/>
        <s v="体育I-排球"/>
        <s v="体育I-乒乓球"/>
        <s v="体育I-网球"/>
        <s v="体育I-武术"/>
        <s v="体育I-羽毛球"/>
        <s v="体育I-足球"/>
        <s v="大学生创新基础"/>
        <s v="会议会展策划与组织(B)"/>
        <s v="酒店日语I"/>
        <s v="课程综合实践(房地产)III"/>
        <s v="课程综合实践(酒店)I"/>
        <s v="课程综合实践(酒店)III"/>
        <s v="课程综合实践(控制)Ⅲ"/>
        <s v="课程综合实践(模特)I"/>
        <s v="课程综合实践(模特)III"/>
        <s v="课程综合实践(物联网)I"/>
        <s v="课程综合实践(物流)I"/>
        <s v="空乘职业形象设计I"/>
        <s v="民航机场地面服务(B)"/>
        <s v="模特形象造型设计I"/>
        <s v="时尚演艺美术设计"/>
        <s v="台步基训"/>
        <s v="网络营销工具及应用"/>
        <s v="英语听说III"/>
        <s v="茶艺茶道"/>
        <s v="酒店英语I"/>
        <s v="英语听力I"/>
        <m/>
      </sharedItems>
    </cacheField>
    <cacheField name="现考试时间" numFmtId="0">
      <sharedItems containsBlank="1" count="16">
        <s v="2020年5月18日(15:30-17:10)"/>
        <s v="2020年5月19日(13:30-14:30)"/>
        <s v="2020年5月19日(13:30-14:50)"/>
        <s v="2020年5月19日(13:30-15:10)"/>
        <s v="2020年5月19日(13:30-17:10)"/>
        <s v="2020年5月19日(15:30-16:30)"/>
        <s v="2020年5月19日(15:30-17:10)"/>
        <s v="2020年5月20日(15:30-17:10)"/>
        <s v="2020年5月22日(08:10-09:50)"/>
        <s v="2020年5月22日(13:30-15:10)"/>
        <s v="2020年5月22日(15:30-16:30)"/>
        <s v="2020年5月22日(15:30-17:10)"/>
        <s v="2020年5月26日(13:30-15:10)"/>
        <s v="2020年5月26日(15:30-17:10)"/>
        <s v="课程学院组织安排"/>
        <m/>
      </sharedItems>
    </cacheField>
    <cacheField name="现考试地点" numFmtId="0">
      <sharedItems containsBlank="1" containsMixedTypes="1" containsNumber="1" containsInteger="1" minValue="1101" maxValue="3113" count="38">
        <n v="1101"/>
        <n v="1103"/>
        <n v="1105"/>
        <n v="1107"/>
        <s v="信息科学楼7-1"/>
        <n v="1306"/>
        <s v="信息科学楼3-2"/>
        <n v="1102"/>
        <n v="1106"/>
        <n v="1108"/>
        <n v="1201"/>
        <n v="1202"/>
        <n v="1206"/>
        <n v="1208"/>
        <n v="1301"/>
        <n v="1302"/>
        <n v="3113"/>
        <s v="绿韵楼3101"/>
        <s v="信息科学楼10-1"/>
        <s v="信息科学楼4-2"/>
        <s v="信息科学楼8-5"/>
        <s v="系统科技楼5308"/>
        <n v="1109"/>
        <n v="1111"/>
        <n v="1203"/>
        <n v="1205"/>
        <n v="1207"/>
        <s v="控制科技楼4405-2"/>
        <s v="实训室3417"/>
        <s v="信息科学楼3-3"/>
        <s v="信息科学楼3-5"/>
        <s v="信息科学楼3-6"/>
        <s v="信息科学楼4-6"/>
        <s v="信息科学楼7-2"/>
        <s v="信息科学楼9-2"/>
        <s v="运动会检录处"/>
        <s v=""/>
        <m/>
      </sharedItems>
    </cacheField>
    <cacheField name="年级" numFmtId="0">
      <sharedItems containsString="0" containsBlank="1" containsNumber="1" containsInteger="1" minValue="17" maxValue="19"/>
    </cacheField>
    <cacheField name="教师" numFmtId="0">
      <sharedItems containsBlank="1"/>
    </cacheField>
    <cacheField name="考试方式" numFmtId="0">
      <sharedItems containsBlank="1"/>
    </cacheField>
    <cacheField name="开课学院" numFmtId="0">
      <sharedItems containsBlank="1" count="10">
        <s v="汽车技术学院"/>
        <s v="工商管理学院"/>
        <s v="数字信息技术学院"/>
        <s v="物流与供应链管理学院"/>
        <s v="文化艺术学院"/>
        <s v="财会金融学院"/>
        <s v="马克思主义学院"/>
        <s v="商贸流通学院"/>
        <s v="梦想创业学院"/>
        <m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dministrator" refreshedDate="43955.610723958336" createdVersion="3" refreshedVersion="3" minRefreshableVersion="3" recordCount="132">
  <cacheSource type="worksheet">
    <worksheetSource ref="A1:K1048576" sheet="毕业班期初补考数据"/>
  </cacheSource>
  <cacheFields count="11">
    <cacheField name="学生学院" numFmtId="0">
      <sharedItems containsBlank="1"/>
    </cacheField>
    <cacheField name="班级" numFmtId="0">
      <sharedItems containsBlank="1"/>
    </cacheField>
    <cacheField name="学号" numFmtId="0">
      <sharedItems containsBlank="1"/>
    </cacheField>
    <cacheField name="学生姓名" numFmtId="0">
      <sharedItems containsBlank="1"/>
    </cacheField>
    <cacheField name="▼课程名称" numFmtId="0">
      <sharedItems containsBlank="1" count="35">
        <s v="宝玉石投资实务"/>
        <s v="中小企业投融资实务(B)"/>
        <s v="企业内部控制"/>
        <s v="财会金融基本技能"/>
        <s v="客户信用风险管理实务"/>
        <s v="企业涉税实务"/>
        <s v="大宗商品电子商务(本)"/>
        <s v="商务岗位综合实训(C)"/>
        <s v="商务岗位综合实训(B)"/>
        <s v="网络营销实务"/>
        <s v="管理经济学"/>
        <s v="房地产投资分析与决策"/>
        <s v="企业运作实务"/>
        <s v="英文单证操作实务II"/>
        <s v="高等数学I"/>
        <s v="国际物流综合实训"/>
        <s v="供应链管理"/>
        <s v="工业4.0管控系统"/>
        <s v="Python及其应用(B)"/>
        <s v="互联网金融"/>
        <s v="体能与拓展训练II"/>
        <s v="会计基础与实务(C)"/>
        <s v="特殊业务会计核算"/>
        <s v="汽车金融实务(B)"/>
        <s v="中小企业理财实务"/>
        <s v="航空服务心理"/>
        <s v="汽车与文化经纪人(B)"/>
        <s v="外贸函电"/>
        <s v="质量管理实务"/>
        <s v="项目成本管理"/>
        <s v="保险理论与实务"/>
        <s v="网络营销工具及应用"/>
        <s v="汽车专业综合实训Ⅱ"/>
        <s v="商务英语翻译实践II(B)"/>
        <m/>
      </sharedItems>
    </cacheField>
    <cacheField name="现考试时间" numFmtId="0">
      <sharedItems containsBlank="1" count="7">
        <s v="2020年5月12日(09:30-10:00)"/>
        <s v="2020年5月12日(10:20-12:00)"/>
        <s v="2020年5月12日(13:30-14:50)"/>
        <s v="2020年5月12日(13:30-15:10)"/>
        <s v="2020年5月12日(15:30-17:10)"/>
        <s v="课程学院组织安排"/>
        <m/>
      </sharedItems>
    </cacheField>
    <cacheField name="现考试地点" numFmtId="0">
      <sharedItems containsBlank="1" containsMixedTypes="1" containsNumber="1" containsInteger="1" minValue="1109" maxValue="1109" count="11">
        <s v="信息科学楼3-6"/>
        <n v="1109"/>
        <s v="1101"/>
        <s v="信息科学楼3-2"/>
        <s v="1102"/>
        <s v="1106"/>
        <s v="信息科学楼7-1"/>
        <s v="运动会检录处"/>
        <s v="控制科技楼4405-2"/>
        <s v=""/>
        <m/>
      </sharedItems>
    </cacheField>
    <cacheField name="开课学院" numFmtId="0">
      <sharedItems containsBlank="1" count="8">
        <s v="财会金融学院"/>
        <s v="商贸流通学院"/>
        <s v="工商管理学院"/>
        <s v="文化艺术学院"/>
        <s v="数字信息技术学院"/>
        <s v="物流与供应链管理学院"/>
        <s v="汽车技术学院"/>
        <m/>
      </sharedItems>
    </cacheField>
    <cacheField name="总评成绩" numFmtId="0">
      <sharedItems containsBlank="1" containsMixedTypes="1" containsNumber="1" containsInteger="1" minValue="30" maxValue="58"/>
    </cacheField>
    <cacheField name="教师" numFmtId="0">
      <sharedItems containsBlank="1"/>
    </cacheField>
    <cacheField name="考试方式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1">
  <r>
    <s v="汽车技术学院"/>
    <s v="B700119汽修"/>
    <s v="70011901"/>
    <s v="鲁*越"/>
    <x v="0"/>
    <x v="0"/>
    <x v="0"/>
    <n v="19"/>
    <s v="冯*"/>
    <s v="集中"/>
    <x v="0"/>
  </r>
  <r>
    <s v="汽车技术学院"/>
    <s v="B700119汽修"/>
    <s v="70011914"/>
    <s v="舒*"/>
    <x v="0"/>
    <x v="0"/>
    <x v="0"/>
    <n v="19"/>
    <s v="冯*"/>
    <s v="集中"/>
    <x v="0"/>
  </r>
  <r>
    <s v="汽车技术学院"/>
    <s v="B700119汽修"/>
    <s v="70011919"/>
    <s v="陈*"/>
    <x v="0"/>
    <x v="0"/>
    <x v="0"/>
    <n v="19"/>
    <s v="冯*"/>
    <s v="集中"/>
    <x v="0"/>
  </r>
  <r>
    <s v="汽车技术学院"/>
    <s v="B700119汽修"/>
    <s v="70011927"/>
    <s v="聂*"/>
    <x v="0"/>
    <x v="0"/>
    <x v="0"/>
    <n v="19"/>
    <s v="冯*"/>
    <s v="集中"/>
    <x v="0"/>
  </r>
  <r>
    <s v="汽车技术学院"/>
    <s v="P715119新能源"/>
    <s v="71511920"/>
    <s v="吴*凡"/>
    <x v="1"/>
    <x v="0"/>
    <x v="0"/>
    <n v="19"/>
    <s v="潘*~~"/>
    <s v="集中"/>
    <x v="0"/>
  </r>
  <r>
    <s v="汽车技术学院"/>
    <s v="S712219汽检"/>
    <s v="71221919"/>
    <s v="裴*斌"/>
    <x v="1"/>
    <x v="0"/>
    <x v="0"/>
    <n v="19"/>
    <s v="刘*敏"/>
    <s v="集中"/>
    <x v="0"/>
  </r>
  <r>
    <s v="汽车技术学院"/>
    <s v="S712219汽检"/>
    <s v="71221927"/>
    <s v="陈*意"/>
    <x v="1"/>
    <x v="0"/>
    <x v="0"/>
    <n v="19"/>
    <s v="刘*敏"/>
    <s v="集中"/>
    <x v="0"/>
  </r>
  <r>
    <s v="汽车技术学院"/>
    <s v="P715119新能源"/>
    <s v="71511914"/>
    <s v="寇*"/>
    <x v="2"/>
    <x v="0"/>
    <x v="0"/>
    <n v="19"/>
    <s v="任*忠"/>
    <s v="集中"/>
    <x v="0"/>
  </r>
  <r>
    <s v="汽车技术学院"/>
    <s v="P715119新能源"/>
    <s v="71511923"/>
    <s v="童*豪"/>
    <x v="2"/>
    <x v="0"/>
    <x v="0"/>
    <n v="19"/>
    <s v="任*忠"/>
    <s v="集中"/>
    <x v="0"/>
  </r>
  <r>
    <s v="汽车技术学院"/>
    <s v="S711219汽营"/>
    <s v="71121901"/>
    <s v="姜*"/>
    <x v="2"/>
    <x v="0"/>
    <x v="0"/>
    <n v="19"/>
    <s v="吴*"/>
    <s v="集中"/>
    <x v="0"/>
  </r>
  <r>
    <s v="汽车技术学院"/>
    <s v="S711219汽营"/>
    <s v="71121904"/>
    <s v="马*鑫"/>
    <x v="2"/>
    <x v="0"/>
    <x v="0"/>
    <n v="19"/>
    <s v="吴*"/>
    <s v="集中"/>
    <x v="0"/>
  </r>
  <r>
    <s v="汽车技术学院"/>
    <s v="W712319汽检"/>
    <s v="71231921"/>
    <s v="盛*涛"/>
    <x v="3"/>
    <x v="0"/>
    <x v="0"/>
    <n v="19"/>
    <s v="周*华"/>
    <s v="分散"/>
    <x v="0"/>
  </r>
  <r>
    <s v="汽车技术学院"/>
    <s v="W712319汽检"/>
    <s v="71231925"/>
    <s v="孙*天"/>
    <x v="3"/>
    <x v="0"/>
    <x v="0"/>
    <n v="19"/>
    <s v="周*华"/>
    <s v="分散"/>
    <x v="0"/>
  </r>
  <r>
    <s v="汽车技术学院"/>
    <s v="W712319汽检"/>
    <s v="71231934"/>
    <s v="周*辉"/>
    <x v="3"/>
    <x v="0"/>
    <x v="0"/>
    <n v="19"/>
    <s v="周*华"/>
    <s v="分散"/>
    <x v="0"/>
  </r>
  <r>
    <s v="汽车技术学院"/>
    <s v="W712319汽检"/>
    <s v="71231936"/>
    <s v="沈*晨"/>
    <x v="3"/>
    <x v="0"/>
    <x v="0"/>
    <n v="19"/>
    <s v="周*华"/>
    <s v="分散"/>
    <x v="0"/>
  </r>
  <r>
    <s v="汽车技术学院"/>
    <s v="W712419汽检"/>
    <s v="71241940"/>
    <s v="陈*怡"/>
    <x v="3"/>
    <x v="0"/>
    <x v="0"/>
    <n v="19"/>
    <s v="周*华"/>
    <s v="分散"/>
    <x v="0"/>
  </r>
  <r>
    <s v="工商管理学院"/>
    <s v="S422118房产"/>
    <s v="42211811"/>
    <s v="林*杰"/>
    <x v="4"/>
    <x v="0"/>
    <x v="1"/>
    <n v="18"/>
    <s v="王*东"/>
    <s v="集中"/>
    <x v="1"/>
  </r>
  <r>
    <s v="工商管理学院"/>
    <s v="S422118房产"/>
    <s v="42211828"/>
    <s v="赵*强"/>
    <x v="4"/>
    <x v="0"/>
    <x v="1"/>
    <n v="18"/>
    <s v="王*东"/>
    <s v="集中"/>
    <x v="1"/>
  </r>
  <r>
    <s v="工商管理学院"/>
    <s v="S422118房产"/>
    <s v="42211832"/>
    <s v="吴*炜"/>
    <x v="4"/>
    <x v="0"/>
    <x v="1"/>
    <n v="18"/>
    <s v="王*东"/>
    <s v="集中"/>
    <x v="1"/>
  </r>
  <r>
    <s v="工商管理学院"/>
    <s v="S422118房产"/>
    <s v="42211835"/>
    <s v="朱*倩"/>
    <x v="4"/>
    <x v="0"/>
    <x v="1"/>
    <n v="18"/>
    <s v="王*东"/>
    <s v="集中"/>
    <x v="1"/>
  </r>
  <r>
    <s v="工商管理学院"/>
    <s v="S422118房产"/>
    <s v="42211845"/>
    <s v="路*龙"/>
    <x v="4"/>
    <x v="0"/>
    <x v="1"/>
    <n v="18"/>
    <s v="王*东"/>
    <s v="集中"/>
    <x v="1"/>
  </r>
  <r>
    <s v="工商管理学院"/>
    <s v="P412118企管"/>
    <s v="31611720"/>
    <s v="赖*宇"/>
    <x v="5"/>
    <x v="0"/>
    <x v="1"/>
    <n v="18"/>
    <s v="邵*伟"/>
    <s v="集中"/>
    <x v="1"/>
  </r>
  <r>
    <s v="工商管理学院"/>
    <s v="P412118企管"/>
    <s v="41211646"/>
    <s v="刘*源"/>
    <x v="5"/>
    <x v="0"/>
    <x v="1"/>
    <n v="18"/>
    <s v="邵*伟"/>
    <s v="集中"/>
    <x v="1"/>
  </r>
  <r>
    <s v="工商管理学院"/>
    <s v="S412218企管"/>
    <s v="41221810"/>
    <s v="叶*濠"/>
    <x v="5"/>
    <x v="0"/>
    <x v="1"/>
    <n v="18"/>
    <s v="邵*伟"/>
    <s v="集中"/>
    <x v="1"/>
  </r>
  <r>
    <s v="工商管理学院"/>
    <s v="S412218企管"/>
    <s v="41221814"/>
    <s v="姚*豪"/>
    <x v="5"/>
    <x v="0"/>
    <x v="1"/>
    <n v="18"/>
    <s v="邵*伟"/>
    <s v="集中"/>
    <x v="1"/>
  </r>
  <r>
    <s v="工商管理学院"/>
    <s v="S412219企管"/>
    <s v="41221902"/>
    <s v="孙*"/>
    <x v="6"/>
    <x v="0"/>
    <x v="1"/>
    <n v="19"/>
    <s v="董*青"/>
    <s v="分散"/>
    <x v="1"/>
  </r>
  <r>
    <s v="数字信息技术学院"/>
    <s v="P601118信息"/>
    <s v="60111835"/>
    <s v="胡*来"/>
    <x v="7"/>
    <x v="0"/>
    <x v="2"/>
    <n v="18"/>
    <s v="邸*英"/>
    <s v="集中"/>
    <x v="2"/>
  </r>
  <r>
    <s v="数字信息技术学院"/>
    <s v="P601218信息"/>
    <s v="60121804"/>
    <s v="傅*翔"/>
    <x v="7"/>
    <x v="0"/>
    <x v="2"/>
    <n v="18"/>
    <s v="邸*英"/>
    <s v="集中"/>
    <x v="2"/>
  </r>
  <r>
    <s v="数字信息技术学院"/>
    <s v="P601218信息"/>
    <s v="60121812"/>
    <s v="丰*煜"/>
    <x v="7"/>
    <x v="0"/>
    <x v="2"/>
    <n v="18"/>
    <s v="邸*英"/>
    <s v="集中"/>
    <x v="2"/>
  </r>
  <r>
    <s v="数字信息技术学院"/>
    <s v="P601218信息"/>
    <s v="60121819"/>
    <s v="金*辰"/>
    <x v="7"/>
    <x v="0"/>
    <x v="2"/>
    <n v="18"/>
    <s v="邸*英"/>
    <s v="集中"/>
    <x v="2"/>
  </r>
  <r>
    <s v="数字信息技术学院"/>
    <s v="P601218信息"/>
    <s v="60121823"/>
    <s v="方*帆"/>
    <x v="7"/>
    <x v="0"/>
    <x v="2"/>
    <n v="18"/>
    <s v="邸*英"/>
    <s v="集中"/>
    <x v="2"/>
  </r>
  <r>
    <s v="数字信息技术学院"/>
    <s v="P601218信息"/>
    <s v="60121838"/>
    <s v="计*天"/>
    <x v="7"/>
    <x v="0"/>
    <x v="2"/>
    <n v="18"/>
    <s v="邸*英"/>
    <s v="集中"/>
    <x v="2"/>
  </r>
  <r>
    <s v="物流与供应链管理学院"/>
    <s v="S631118物联"/>
    <s v="63111806"/>
    <s v="胡*辉"/>
    <x v="7"/>
    <x v="0"/>
    <x v="2"/>
    <n v="18"/>
    <s v="王*"/>
    <s v="集中"/>
    <x v="2"/>
  </r>
  <r>
    <s v="物流与供应链管理学院"/>
    <s v="S631118物联"/>
    <s v="63111810"/>
    <s v="钱*吉"/>
    <x v="7"/>
    <x v="0"/>
    <x v="2"/>
    <n v="18"/>
    <s v="王*"/>
    <s v="集中"/>
    <x v="2"/>
  </r>
  <r>
    <s v="物流与供应链管理学院"/>
    <s v="S631118物联"/>
    <s v="63111820"/>
    <s v="徐*"/>
    <x v="7"/>
    <x v="0"/>
    <x v="2"/>
    <n v="18"/>
    <s v="王*"/>
    <s v="集中"/>
    <x v="2"/>
  </r>
  <r>
    <s v="物流与供应链管理学院"/>
    <s v="W313219报关"/>
    <s v="31321912"/>
    <s v="揭*鹏"/>
    <x v="8"/>
    <x v="0"/>
    <x v="3"/>
    <n v="19"/>
    <s v="殷*庆"/>
    <s v="集中"/>
    <x v="3"/>
  </r>
  <r>
    <s v="物流与供应链管理学院"/>
    <s v="W313219报关"/>
    <s v="31321933"/>
    <s v="林*科"/>
    <x v="8"/>
    <x v="0"/>
    <x v="3"/>
    <n v="19"/>
    <s v="殷*庆"/>
    <s v="集中"/>
    <x v="3"/>
  </r>
  <r>
    <s v="物流与供应链管理学院"/>
    <s v="W313319报关"/>
    <s v="31331934"/>
    <s v="朱*莉"/>
    <x v="8"/>
    <x v="0"/>
    <x v="3"/>
    <n v="19"/>
    <s v="芮*娟"/>
    <s v="集中"/>
    <x v="3"/>
  </r>
  <r>
    <s v="物流与供应链管理学院"/>
    <s v="P317119供应"/>
    <s v="31711901"/>
    <s v="赵*慧"/>
    <x v="9"/>
    <x v="0"/>
    <x v="3"/>
    <n v="19"/>
    <s v="李*营"/>
    <s v="分散"/>
    <x v="3"/>
  </r>
  <r>
    <s v="物流与供应链管理学院"/>
    <s v="P317119供应"/>
    <s v="31711933"/>
    <s v="吴*雯"/>
    <x v="9"/>
    <x v="0"/>
    <x v="3"/>
    <n v="19"/>
    <s v="李*营"/>
    <s v="分散"/>
    <x v="3"/>
  </r>
  <r>
    <s v="物流与供应链管理学院"/>
    <s v="物流2018本科2"/>
    <s v="30021813"/>
    <s v="徐*浩"/>
    <x v="10"/>
    <x v="0"/>
    <x v="3"/>
    <n v="18"/>
    <s v="黄*东"/>
    <s v="分散"/>
    <x v="3"/>
  </r>
  <r>
    <s v="数字信息技术学院"/>
    <s v="P601119信息"/>
    <s v="60111944"/>
    <s v="吴*"/>
    <x v="11"/>
    <x v="0"/>
    <x v="4"/>
    <n v="19"/>
    <s v="朱*燕"/>
    <s v="分散"/>
    <x v="2"/>
  </r>
  <r>
    <s v="数字信息技术学院"/>
    <s v="P601119信息"/>
    <s v="60111946"/>
    <s v="赵*帅"/>
    <x v="11"/>
    <x v="0"/>
    <x v="4"/>
    <n v="19"/>
    <s v="朱*燕"/>
    <s v="分散"/>
    <x v="2"/>
  </r>
  <r>
    <s v="数字信息技术学院"/>
    <s v="P601219信息"/>
    <s v="60121936"/>
    <s v="龙*得"/>
    <x v="11"/>
    <x v="0"/>
    <x v="4"/>
    <n v="19"/>
    <s v="朱*燕"/>
    <s v="分散"/>
    <x v="2"/>
  </r>
  <r>
    <s v="数字信息技术学院"/>
    <s v="P601219信息"/>
    <s v="60121937"/>
    <s v="李*婷"/>
    <x v="11"/>
    <x v="0"/>
    <x v="4"/>
    <n v="19"/>
    <s v="朱*燕"/>
    <s v="分散"/>
    <x v="2"/>
  </r>
  <r>
    <s v="数字信息技术学院"/>
    <s v="P601219信息"/>
    <s v="60121938"/>
    <s v="王*"/>
    <x v="11"/>
    <x v="0"/>
    <x v="4"/>
    <n v="19"/>
    <s v="朱*燕"/>
    <s v="分散"/>
    <x v="2"/>
  </r>
  <r>
    <s v="数字信息技术学院"/>
    <s v="P601219信息"/>
    <s v="60121941"/>
    <s v="钟*清"/>
    <x v="11"/>
    <x v="0"/>
    <x v="4"/>
    <n v="19"/>
    <s v="朱*燕"/>
    <s v="分散"/>
    <x v="2"/>
  </r>
  <r>
    <s v="数字信息技术学院"/>
    <s v="P601219信息"/>
    <s v="60121942"/>
    <s v="李*"/>
    <x v="11"/>
    <x v="0"/>
    <x v="4"/>
    <n v="19"/>
    <s v="朱*燕"/>
    <s v="分散"/>
    <x v="2"/>
  </r>
  <r>
    <s v="数字信息技术学院"/>
    <s v="P601219信息"/>
    <s v="60121948"/>
    <s v="赵*苗"/>
    <x v="11"/>
    <x v="0"/>
    <x v="4"/>
    <n v="19"/>
    <s v="朱*燕"/>
    <s v="分散"/>
    <x v="2"/>
  </r>
  <r>
    <s v="文化艺术学院"/>
    <s v="P131218空乘"/>
    <s v="13121823"/>
    <s v="宋*存"/>
    <x v="12"/>
    <x v="1"/>
    <x v="5"/>
    <n v="18"/>
    <s v="金*"/>
    <s v="集中"/>
    <x v="4"/>
  </r>
  <r>
    <s v="财会金融学院"/>
    <s v="P522218财务"/>
    <s v="52221712"/>
    <s v="刁*昂"/>
    <x v="13"/>
    <x v="2"/>
    <x v="6"/>
    <n v="18"/>
    <s v="章*萍"/>
    <s v="分散"/>
    <x v="5"/>
  </r>
  <r>
    <s v="财会金融学院"/>
    <s v="P511118会计"/>
    <s v="51111828"/>
    <s v="田*"/>
    <x v="14"/>
    <x v="3"/>
    <x v="0"/>
    <n v="18"/>
    <s v="陈*琴"/>
    <s v="集中"/>
    <x v="5"/>
  </r>
  <r>
    <s v="财会金融学院"/>
    <s v="P511218会计"/>
    <s v="51121810"/>
    <s v="章*逸"/>
    <x v="14"/>
    <x v="3"/>
    <x v="0"/>
    <n v="18"/>
    <s v="陈*琴"/>
    <s v="集中"/>
    <x v="5"/>
  </r>
  <r>
    <s v="财会金融学院"/>
    <s v="P511318会计"/>
    <s v="51131806"/>
    <s v="林*柯"/>
    <x v="14"/>
    <x v="3"/>
    <x v="0"/>
    <n v="18"/>
    <s v="陈*琴"/>
    <s v="集中"/>
    <x v="5"/>
  </r>
  <r>
    <s v="财会金融学院"/>
    <s v="P511318会计"/>
    <s v="51131833"/>
    <s v="陈*晟"/>
    <x v="14"/>
    <x v="3"/>
    <x v="0"/>
    <n v="18"/>
    <s v="陈*琴"/>
    <s v="集中"/>
    <x v="5"/>
  </r>
  <r>
    <s v="财会金融学院"/>
    <s v="P511418会计"/>
    <s v="51141805"/>
    <s v="陈*懿"/>
    <x v="14"/>
    <x v="3"/>
    <x v="0"/>
    <n v="18"/>
    <s v="张*"/>
    <s v="集中"/>
    <x v="5"/>
  </r>
  <r>
    <s v="财会金融学院"/>
    <s v="P511418会计"/>
    <s v="51141826"/>
    <s v="尚*珠"/>
    <x v="14"/>
    <x v="3"/>
    <x v="0"/>
    <n v="18"/>
    <s v="张*"/>
    <s v="集中"/>
    <x v="5"/>
  </r>
  <r>
    <s v="财会金融学院"/>
    <s v="P511518会计"/>
    <s v="51151834"/>
    <s v="张*"/>
    <x v="14"/>
    <x v="3"/>
    <x v="0"/>
    <n v="18"/>
    <s v="张*"/>
    <s v="集中"/>
    <x v="5"/>
  </r>
  <r>
    <s v="财会金融学院"/>
    <s v="S522418财务"/>
    <s v="52241818"/>
    <s v="沈*龙"/>
    <x v="14"/>
    <x v="3"/>
    <x v="0"/>
    <n v="18"/>
    <s v="张*"/>
    <s v="集中"/>
    <x v="5"/>
  </r>
  <r>
    <s v="财会金融学院"/>
    <s v="W532119投资"/>
    <s v="53211919"/>
    <s v="虞*涛"/>
    <x v="15"/>
    <x v="3"/>
    <x v="0"/>
    <n v="19"/>
    <s v="袁*亮"/>
    <s v="集中"/>
    <x v="5"/>
  </r>
  <r>
    <s v="财会金融学院"/>
    <s v="W532119投资"/>
    <s v="53211939"/>
    <s v="刘*攀"/>
    <x v="15"/>
    <x v="3"/>
    <x v="0"/>
    <n v="19"/>
    <s v="袁*亮"/>
    <s v="集中"/>
    <x v="5"/>
  </r>
  <r>
    <s v="财会金融学院"/>
    <s v="W532219投资"/>
    <s v="53221943"/>
    <s v="范*圣"/>
    <x v="15"/>
    <x v="3"/>
    <x v="0"/>
    <n v="19"/>
    <s v="袁*亮"/>
    <s v="集中"/>
    <x v="5"/>
  </r>
  <r>
    <s v="财会金融学院"/>
    <s v="W532319投资"/>
    <s v="53231934"/>
    <s v="冯*云"/>
    <x v="15"/>
    <x v="3"/>
    <x v="0"/>
    <n v="19"/>
    <s v="袁*亮"/>
    <s v="集中"/>
    <x v="5"/>
  </r>
  <r>
    <s v="财会金融学院"/>
    <s v="W532319投资"/>
    <s v="53231936"/>
    <s v="喻*意"/>
    <x v="15"/>
    <x v="3"/>
    <x v="0"/>
    <n v="19"/>
    <s v="袁*亮"/>
    <s v="集中"/>
    <x v="5"/>
  </r>
  <r>
    <s v="财会金融学院"/>
    <s v="W532319投资"/>
    <s v="53231942"/>
    <s v="翁*瀚"/>
    <x v="15"/>
    <x v="3"/>
    <x v="0"/>
    <n v="19"/>
    <s v="袁*亮"/>
    <s v="集中"/>
    <x v="5"/>
  </r>
  <r>
    <s v="梦想创业学院"/>
    <s v="P800119创业"/>
    <s v="80011901"/>
    <s v="沈*辉"/>
    <x v="16"/>
    <x v="3"/>
    <x v="0"/>
    <n v="19"/>
    <s v="赵*"/>
    <s v="集中"/>
    <x v="5"/>
  </r>
  <r>
    <s v="梦想创业学院"/>
    <s v="P800119创业"/>
    <s v="80011903"/>
    <s v="史*康"/>
    <x v="16"/>
    <x v="3"/>
    <x v="0"/>
    <n v="19"/>
    <s v="赵*"/>
    <s v="集中"/>
    <x v="5"/>
  </r>
  <r>
    <s v="梦想创业学院"/>
    <s v="P800119创业"/>
    <s v="80011907"/>
    <s v="俞*茜"/>
    <x v="16"/>
    <x v="3"/>
    <x v="0"/>
    <n v="19"/>
    <s v="赵*"/>
    <s v="集中"/>
    <x v="5"/>
  </r>
  <r>
    <s v="梦想创业学院"/>
    <s v="P800119创业"/>
    <s v="80011909"/>
    <s v="金*凯"/>
    <x v="16"/>
    <x v="3"/>
    <x v="0"/>
    <n v="19"/>
    <s v="赵*"/>
    <s v="集中"/>
    <x v="5"/>
  </r>
  <r>
    <s v="梦想创业学院"/>
    <s v="P800119创业"/>
    <s v="80011911"/>
    <s v="洪*心"/>
    <x v="16"/>
    <x v="3"/>
    <x v="0"/>
    <n v="19"/>
    <s v="赵*"/>
    <s v="集中"/>
    <x v="5"/>
  </r>
  <r>
    <s v="梦想创业学院"/>
    <s v="P800119创业"/>
    <s v="80011914"/>
    <s v="赵*刚"/>
    <x v="16"/>
    <x v="3"/>
    <x v="0"/>
    <n v="19"/>
    <s v="赵*"/>
    <s v="集中"/>
    <x v="5"/>
  </r>
  <r>
    <s v="梦想创业学院"/>
    <s v="P800119创业"/>
    <s v="80011915"/>
    <s v="金*"/>
    <x v="16"/>
    <x v="3"/>
    <x v="0"/>
    <n v="19"/>
    <s v="赵*"/>
    <s v="集中"/>
    <x v="5"/>
  </r>
  <r>
    <s v="梦想创业学院"/>
    <s v="P800119创业"/>
    <s v="80011916"/>
    <s v="单*荣"/>
    <x v="16"/>
    <x v="3"/>
    <x v="0"/>
    <n v="19"/>
    <s v="赵*"/>
    <s v="集中"/>
    <x v="5"/>
  </r>
  <r>
    <s v="梦想创业学院"/>
    <s v="P800119创业"/>
    <s v="80011918"/>
    <s v="池*"/>
    <x v="16"/>
    <x v="3"/>
    <x v="0"/>
    <n v="19"/>
    <s v="赵*"/>
    <s v="集中"/>
    <x v="5"/>
  </r>
  <r>
    <s v="梦想创业学院"/>
    <s v="P800119创业"/>
    <s v="80011919"/>
    <s v="岑*富"/>
    <x v="16"/>
    <x v="3"/>
    <x v="0"/>
    <n v="19"/>
    <s v="赵*"/>
    <s v="集中"/>
    <x v="5"/>
  </r>
  <r>
    <s v="梦想创业学院"/>
    <s v="P800119创业"/>
    <s v="80011920"/>
    <s v="孙*"/>
    <x v="16"/>
    <x v="3"/>
    <x v="0"/>
    <n v="19"/>
    <s v="赵*"/>
    <s v="集中"/>
    <x v="5"/>
  </r>
  <r>
    <s v="梦想创业学院"/>
    <s v="P800119创业"/>
    <s v="80011923"/>
    <s v="陈*"/>
    <x v="16"/>
    <x v="3"/>
    <x v="0"/>
    <n v="19"/>
    <s v="赵*"/>
    <s v="集中"/>
    <x v="5"/>
  </r>
  <r>
    <s v="梦想创业学院"/>
    <s v="P800219创业"/>
    <s v="80021908"/>
    <s v="刘*"/>
    <x v="16"/>
    <x v="3"/>
    <x v="0"/>
    <n v="19"/>
    <s v="赵*"/>
    <s v="集中"/>
    <x v="5"/>
  </r>
  <r>
    <s v="梦想创业学院"/>
    <s v="P800219创业"/>
    <s v="80021913"/>
    <s v="吴*国"/>
    <x v="16"/>
    <x v="3"/>
    <x v="0"/>
    <n v="19"/>
    <s v="赵*"/>
    <s v="集中"/>
    <x v="5"/>
  </r>
  <r>
    <s v="梦想创业学院"/>
    <s v="P800219创业"/>
    <s v="80021914"/>
    <s v="陈*鑫"/>
    <x v="16"/>
    <x v="3"/>
    <x v="0"/>
    <n v="19"/>
    <s v="赵*"/>
    <s v="集中"/>
    <x v="5"/>
  </r>
  <r>
    <s v="梦想创业学院"/>
    <s v="P800219创业"/>
    <s v="80021916"/>
    <s v="沈*杰"/>
    <x v="16"/>
    <x v="3"/>
    <x v="0"/>
    <n v="19"/>
    <s v="赵*"/>
    <s v="集中"/>
    <x v="5"/>
  </r>
  <r>
    <s v="梦想创业学院"/>
    <s v="P800219创业"/>
    <s v="80021920"/>
    <s v="应*男"/>
    <x v="16"/>
    <x v="3"/>
    <x v="0"/>
    <n v="19"/>
    <s v="赵*"/>
    <s v="集中"/>
    <x v="5"/>
  </r>
  <r>
    <s v="梦想创业学院"/>
    <s v="P800219创业"/>
    <s v="80021922"/>
    <s v="夏*慧"/>
    <x v="16"/>
    <x v="3"/>
    <x v="0"/>
    <n v="19"/>
    <s v="赵*"/>
    <s v="集中"/>
    <x v="5"/>
  </r>
  <r>
    <s v="梦想创业学院"/>
    <s v="P800219创业"/>
    <s v="80021923"/>
    <s v="谢*腾"/>
    <x v="16"/>
    <x v="3"/>
    <x v="0"/>
    <n v="19"/>
    <s v="赵*"/>
    <s v="集中"/>
    <x v="5"/>
  </r>
  <r>
    <s v="梦想创业学院"/>
    <s v="P800319创业"/>
    <s v="80021802"/>
    <s v="侯*好"/>
    <x v="16"/>
    <x v="3"/>
    <x v="0"/>
    <n v="19"/>
    <s v="赵*"/>
    <s v="集中"/>
    <x v="5"/>
  </r>
  <r>
    <s v="梦想创业学院"/>
    <s v="P800319创业"/>
    <s v="80031901"/>
    <s v="朱*博"/>
    <x v="16"/>
    <x v="3"/>
    <x v="0"/>
    <n v="19"/>
    <s v="赵*"/>
    <s v="集中"/>
    <x v="5"/>
  </r>
  <r>
    <s v="梦想创业学院"/>
    <s v="P800319创业"/>
    <s v="80031908"/>
    <s v="李*伟"/>
    <x v="16"/>
    <x v="3"/>
    <x v="0"/>
    <n v="19"/>
    <s v="赵*"/>
    <s v="集中"/>
    <x v="5"/>
  </r>
  <r>
    <s v="梦想创业学院"/>
    <s v="P800319创业"/>
    <s v="80031911"/>
    <s v="邹*扬"/>
    <x v="16"/>
    <x v="3"/>
    <x v="0"/>
    <n v="19"/>
    <s v="赵*"/>
    <s v="集中"/>
    <x v="5"/>
  </r>
  <r>
    <s v="梦想创业学院"/>
    <s v="P800319创业"/>
    <s v="80031913"/>
    <s v="王*"/>
    <x v="16"/>
    <x v="3"/>
    <x v="0"/>
    <n v="19"/>
    <s v="赵*"/>
    <s v="集中"/>
    <x v="5"/>
  </r>
  <r>
    <s v="梦想创业学院"/>
    <s v="P800319创业"/>
    <s v="80031914"/>
    <s v="杨*峰"/>
    <x v="16"/>
    <x v="3"/>
    <x v="0"/>
    <n v="19"/>
    <s v="赵*"/>
    <s v="集中"/>
    <x v="5"/>
  </r>
  <r>
    <s v="梦想创业学院"/>
    <s v="P800319创业"/>
    <s v="80031921"/>
    <s v="张*"/>
    <x v="16"/>
    <x v="3"/>
    <x v="0"/>
    <n v="19"/>
    <s v="赵*"/>
    <s v="集中"/>
    <x v="5"/>
  </r>
  <r>
    <s v="梦想创业学院"/>
    <s v="P800319创业"/>
    <s v="80031925"/>
    <s v="杨*宇"/>
    <x v="16"/>
    <x v="3"/>
    <x v="0"/>
    <n v="19"/>
    <s v="赵*"/>
    <s v="集中"/>
    <x v="5"/>
  </r>
  <r>
    <s v="财会金融学院"/>
    <s v="P511118会计"/>
    <s v="51111802"/>
    <s v="胡*"/>
    <x v="17"/>
    <x v="3"/>
    <x v="7"/>
    <n v="18"/>
    <s v="万*永"/>
    <s v="分散"/>
    <x v="5"/>
  </r>
  <r>
    <s v="财会金融学院"/>
    <s v="P511118会计"/>
    <s v="51111818"/>
    <s v="黄*盈"/>
    <x v="17"/>
    <x v="3"/>
    <x v="7"/>
    <n v="18"/>
    <s v="万*永"/>
    <s v="分散"/>
    <x v="5"/>
  </r>
  <r>
    <s v="财会金融学院"/>
    <s v="P511118会计"/>
    <s v="51111822"/>
    <s v="赵*婷"/>
    <x v="17"/>
    <x v="3"/>
    <x v="7"/>
    <n v="18"/>
    <s v="万*永"/>
    <s v="分散"/>
    <x v="5"/>
  </r>
  <r>
    <s v="财会金融学院"/>
    <s v="P511218会计"/>
    <s v="51121830"/>
    <s v="和*"/>
    <x v="17"/>
    <x v="3"/>
    <x v="7"/>
    <n v="18"/>
    <s v="韩*龄"/>
    <s v="分散"/>
    <x v="5"/>
  </r>
  <r>
    <s v="财会金融学院"/>
    <s v="P511218会计"/>
    <s v="51121834"/>
    <s v="张*"/>
    <x v="17"/>
    <x v="3"/>
    <x v="7"/>
    <n v="18"/>
    <s v="韩*龄"/>
    <s v="分散"/>
    <x v="5"/>
  </r>
  <r>
    <s v="财会金融学院"/>
    <s v="P511318会计"/>
    <s v="51131819"/>
    <s v="欧*梦圆"/>
    <x v="17"/>
    <x v="3"/>
    <x v="7"/>
    <n v="18"/>
    <s v="韩*龄"/>
    <s v="分散"/>
    <x v="5"/>
  </r>
  <r>
    <s v="财会金融学院"/>
    <s v="P511318会计"/>
    <s v="51131834"/>
    <s v="蒋*"/>
    <x v="17"/>
    <x v="3"/>
    <x v="7"/>
    <n v="18"/>
    <s v="韩*龄"/>
    <s v="分散"/>
    <x v="5"/>
  </r>
  <r>
    <s v="财会金融学院"/>
    <s v="P511418会计"/>
    <s v="51141804"/>
    <s v="屈*轲"/>
    <x v="17"/>
    <x v="3"/>
    <x v="7"/>
    <n v="18"/>
    <s v="韩*龄"/>
    <s v="分散"/>
    <x v="5"/>
  </r>
  <r>
    <s v="财会金融学院"/>
    <s v="P511418会计"/>
    <s v="51141809"/>
    <s v="李*珍"/>
    <x v="17"/>
    <x v="3"/>
    <x v="7"/>
    <n v="18"/>
    <s v="韩*龄"/>
    <s v="分散"/>
    <x v="5"/>
  </r>
  <r>
    <s v="财会金融学院"/>
    <s v="P511418会计"/>
    <s v="51141811"/>
    <s v="刘*俊"/>
    <x v="17"/>
    <x v="3"/>
    <x v="7"/>
    <n v="18"/>
    <s v="韩*龄"/>
    <s v="分散"/>
    <x v="5"/>
  </r>
  <r>
    <s v="财会金融学院"/>
    <s v="P511418会计"/>
    <s v="51141818"/>
    <s v="孙*龙喜"/>
    <x v="17"/>
    <x v="3"/>
    <x v="7"/>
    <n v="18"/>
    <s v="韩*龄"/>
    <s v="分散"/>
    <x v="5"/>
  </r>
  <r>
    <s v="财会金融学院"/>
    <s v="P511418会计"/>
    <s v="51141832"/>
    <s v="张*坤"/>
    <x v="17"/>
    <x v="3"/>
    <x v="7"/>
    <n v="18"/>
    <s v="韩*龄"/>
    <s v="分散"/>
    <x v="5"/>
  </r>
  <r>
    <s v="财会金融学院"/>
    <s v="P511518会计"/>
    <s v="51151831"/>
    <s v="盛*惠"/>
    <x v="17"/>
    <x v="3"/>
    <x v="7"/>
    <n v="18"/>
    <s v="万*永"/>
    <s v="分散"/>
    <x v="5"/>
  </r>
  <r>
    <s v="财会金融学院"/>
    <s v="P531118金融"/>
    <s v="53111738"/>
    <s v="傅*义"/>
    <x v="18"/>
    <x v="3"/>
    <x v="7"/>
    <n v="18"/>
    <s v="饶*朋"/>
    <s v="分散"/>
    <x v="5"/>
  </r>
  <r>
    <s v="财会金融学院"/>
    <s v="P531218金融"/>
    <s v="53121806"/>
    <s v="戴*涛"/>
    <x v="19"/>
    <x v="3"/>
    <x v="7"/>
    <n v="18"/>
    <s v="傅*燕"/>
    <s v="分散"/>
    <x v="5"/>
  </r>
  <r>
    <s v="财会金融学院"/>
    <s v="P531318金融"/>
    <s v="53131803"/>
    <s v="陈*"/>
    <x v="19"/>
    <x v="3"/>
    <x v="7"/>
    <n v="18"/>
    <s v="傅*燕"/>
    <s v="分散"/>
    <x v="5"/>
  </r>
  <r>
    <s v="财会金融学院"/>
    <s v="P531318金融"/>
    <s v="53131804"/>
    <s v="徐*宇"/>
    <x v="19"/>
    <x v="3"/>
    <x v="7"/>
    <n v="18"/>
    <s v="傅*燕"/>
    <s v="分散"/>
    <x v="5"/>
  </r>
  <r>
    <s v="财会金融学院"/>
    <s v="P531318金融"/>
    <s v="53131823"/>
    <s v="文*倩"/>
    <x v="19"/>
    <x v="3"/>
    <x v="7"/>
    <n v="18"/>
    <s v="傅*燕"/>
    <s v="分散"/>
    <x v="5"/>
  </r>
  <r>
    <s v="财会金融学院"/>
    <s v="P531318金融"/>
    <s v="53131835"/>
    <s v="梁*"/>
    <x v="19"/>
    <x v="3"/>
    <x v="7"/>
    <n v="18"/>
    <s v="傅*燕"/>
    <s v="分散"/>
    <x v="5"/>
  </r>
  <r>
    <s v="财会金融学院"/>
    <s v="P531318金融"/>
    <s v="53131836"/>
    <s v="陈*"/>
    <x v="19"/>
    <x v="3"/>
    <x v="7"/>
    <n v="18"/>
    <s v="傅*燕"/>
    <s v="分散"/>
    <x v="5"/>
  </r>
  <r>
    <s v="财会金融学院"/>
    <s v="S511519会计"/>
    <s v="71221915"/>
    <s v="施*明"/>
    <x v="20"/>
    <x v="3"/>
    <x v="7"/>
    <n v="19"/>
    <s v="刘*"/>
    <s v="集中"/>
    <x v="5"/>
  </r>
  <r>
    <s v="财会金融学院"/>
    <s v="S511619会计"/>
    <s v="51161902"/>
    <s v="王*志"/>
    <x v="20"/>
    <x v="3"/>
    <x v="7"/>
    <n v="19"/>
    <s v="刘*"/>
    <s v="集中"/>
    <x v="5"/>
  </r>
  <r>
    <s v="财会金融学院"/>
    <s v="S511619会计"/>
    <s v="51161904"/>
    <s v="俞*瑶"/>
    <x v="20"/>
    <x v="3"/>
    <x v="7"/>
    <n v="19"/>
    <s v="刘*"/>
    <s v="集中"/>
    <x v="5"/>
  </r>
  <r>
    <s v="财会金融学院"/>
    <s v="S511619会计"/>
    <s v="51161909"/>
    <s v="李*怡"/>
    <x v="20"/>
    <x v="3"/>
    <x v="7"/>
    <n v="19"/>
    <s v="刘*"/>
    <s v="集中"/>
    <x v="5"/>
  </r>
  <r>
    <s v="财会金融学院"/>
    <s v="S511719会计"/>
    <s v="51171914"/>
    <s v="王*"/>
    <x v="20"/>
    <x v="3"/>
    <x v="7"/>
    <n v="19"/>
    <s v="万*永"/>
    <s v="集中"/>
    <x v="5"/>
  </r>
  <r>
    <s v="财会金融学院"/>
    <s v="S511719会计"/>
    <s v="51171921"/>
    <s v="潘*超"/>
    <x v="20"/>
    <x v="3"/>
    <x v="7"/>
    <n v="19"/>
    <s v="万*永"/>
    <s v="集中"/>
    <x v="5"/>
  </r>
  <r>
    <s v="财会金融学院"/>
    <s v="S522319财务"/>
    <s v="52231917"/>
    <s v="黄*迪"/>
    <x v="20"/>
    <x v="3"/>
    <x v="7"/>
    <n v="19"/>
    <s v="陈*川"/>
    <s v="集中"/>
    <x v="5"/>
  </r>
  <r>
    <s v="财会金融学院"/>
    <s v="S522419财务"/>
    <s v="52241915"/>
    <s v="王*静"/>
    <x v="20"/>
    <x v="3"/>
    <x v="7"/>
    <n v="19"/>
    <s v="裴*"/>
    <s v="集中"/>
    <x v="5"/>
  </r>
  <r>
    <s v="财会金融学院"/>
    <s v="S522419财务"/>
    <s v="52241920"/>
    <s v="陈*鹏"/>
    <x v="20"/>
    <x v="3"/>
    <x v="7"/>
    <n v="19"/>
    <s v="裴*"/>
    <s v="集中"/>
    <x v="5"/>
  </r>
  <r>
    <s v="财会金融学院"/>
    <s v="S522419财务"/>
    <s v="52241921"/>
    <s v="蒋*欢"/>
    <x v="20"/>
    <x v="3"/>
    <x v="7"/>
    <n v="19"/>
    <s v="裴*"/>
    <s v="集中"/>
    <x v="5"/>
  </r>
  <r>
    <s v="财会金融学院"/>
    <s v="S522419财务"/>
    <s v="52241923"/>
    <s v="汪*"/>
    <x v="20"/>
    <x v="3"/>
    <x v="7"/>
    <n v="19"/>
    <s v="裴*"/>
    <s v="集中"/>
    <x v="5"/>
  </r>
  <r>
    <s v="财会金融学院"/>
    <s v="S522419财务"/>
    <s v="52241925"/>
    <s v="叶*妮"/>
    <x v="20"/>
    <x v="3"/>
    <x v="7"/>
    <n v="19"/>
    <s v="裴*"/>
    <s v="集中"/>
    <x v="5"/>
  </r>
  <r>
    <s v="财会金融学院"/>
    <s v="S522419财务"/>
    <s v="52241928"/>
    <s v="张*萍"/>
    <x v="20"/>
    <x v="3"/>
    <x v="7"/>
    <n v="19"/>
    <s v="裴*"/>
    <s v="集中"/>
    <x v="5"/>
  </r>
  <r>
    <s v="财会金融学院"/>
    <s v="S522419财务"/>
    <s v="52241930"/>
    <s v="寿*莎"/>
    <x v="20"/>
    <x v="3"/>
    <x v="7"/>
    <n v="19"/>
    <s v="裴*"/>
    <s v="集中"/>
    <x v="5"/>
  </r>
  <r>
    <s v="财会金融学院"/>
    <s v="S522419财务"/>
    <s v="52241931"/>
    <s v="赵*"/>
    <x v="20"/>
    <x v="3"/>
    <x v="7"/>
    <n v="19"/>
    <s v="裴*"/>
    <s v="集中"/>
    <x v="5"/>
  </r>
  <r>
    <s v="财会金融学院"/>
    <s v="S522419财务"/>
    <s v="52241932"/>
    <s v="陈*玉"/>
    <x v="20"/>
    <x v="3"/>
    <x v="7"/>
    <n v="19"/>
    <s v="裴*"/>
    <s v="集中"/>
    <x v="5"/>
  </r>
  <r>
    <s v="财会金融学院"/>
    <s v="S522419财务"/>
    <s v="52241934"/>
    <s v="陈*蓉"/>
    <x v="20"/>
    <x v="3"/>
    <x v="7"/>
    <n v="19"/>
    <s v="裴*"/>
    <s v="集中"/>
    <x v="5"/>
  </r>
  <r>
    <s v="财会金融学院"/>
    <s v="S522419财务"/>
    <s v="52241935"/>
    <s v="汪*燕"/>
    <x v="20"/>
    <x v="3"/>
    <x v="7"/>
    <n v="19"/>
    <s v="裴*"/>
    <s v="集中"/>
    <x v="5"/>
  </r>
  <r>
    <s v="财会金融学院"/>
    <s v="S522419财务"/>
    <s v="52241936"/>
    <s v="吴*君"/>
    <x v="20"/>
    <x v="3"/>
    <x v="7"/>
    <n v="19"/>
    <s v="裴*"/>
    <s v="集中"/>
    <x v="5"/>
  </r>
  <r>
    <s v="财会金融学院"/>
    <s v="S522419财务"/>
    <s v="52241941"/>
    <s v="徐*琦"/>
    <x v="20"/>
    <x v="3"/>
    <x v="7"/>
    <n v="19"/>
    <s v="裴*"/>
    <s v="集中"/>
    <x v="5"/>
  </r>
  <r>
    <s v="物流与供应链管理学院"/>
    <s v="P316118物流"/>
    <s v="31611820"/>
    <s v="方*敏"/>
    <x v="21"/>
    <x v="3"/>
    <x v="1"/>
    <n v="18"/>
    <s v="汪*海"/>
    <s v="分散"/>
    <x v="3"/>
  </r>
  <r>
    <s v="物流与供应链管理学院"/>
    <s v="P316218物流"/>
    <s v="31621826"/>
    <s v="高*均"/>
    <x v="21"/>
    <x v="3"/>
    <x v="1"/>
    <n v="18"/>
    <s v="汪*海"/>
    <s v="分散"/>
    <x v="3"/>
  </r>
  <r>
    <s v="物流与供应链管理学院"/>
    <s v="P316218物流"/>
    <s v="31621833"/>
    <s v="侯*德"/>
    <x v="21"/>
    <x v="3"/>
    <x v="1"/>
    <n v="18"/>
    <s v="汪*海"/>
    <s v="分散"/>
    <x v="3"/>
  </r>
  <r>
    <s v="物流与供应链管理学院"/>
    <s v="P316218物流"/>
    <s v="31621839"/>
    <s v="沈*文"/>
    <x v="21"/>
    <x v="3"/>
    <x v="1"/>
    <n v="18"/>
    <s v="汪*海"/>
    <s v="分散"/>
    <x v="3"/>
  </r>
  <r>
    <s v="物流与供应链管理学院"/>
    <s v="P316318物流"/>
    <s v="31631810"/>
    <s v="季*健"/>
    <x v="21"/>
    <x v="3"/>
    <x v="1"/>
    <n v="18"/>
    <s v="汪*海"/>
    <s v="分散"/>
    <x v="3"/>
  </r>
  <r>
    <s v="物流与供应链管理学院"/>
    <s v="P316318物流"/>
    <s v="31631816"/>
    <s v="章*"/>
    <x v="21"/>
    <x v="3"/>
    <x v="1"/>
    <n v="18"/>
    <s v="汪*海"/>
    <s v="分散"/>
    <x v="3"/>
  </r>
  <r>
    <s v="物流与供应链管理学院"/>
    <s v="物流2018本科1"/>
    <s v="30011810"/>
    <s v="邱*威"/>
    <x v="22"/>
    <x v="3"/>
    <x v="1"/>
    <n v="18"/>
    <s v="汪*海"/>
    <s v="分散"/>
    <x v="3"/>
  </r>
  <r>
    <s v="物流与供应链管理学院"/>
    <s v="物流2018本科1"/>
    <s v="30011812"/>
    <s v="陆*航"/>
    <x v="22"/>
    <x v="3"/>
    <x v="1"/>
    <n v="18"/>
    <s v="汪*海"/>
    <s v="分散"/>
    <x v="3"/>
  </r>
  <r>
    <s v="物流与供应链管理学院"/>
    <s v="物流2018本科2"/>
    <s v="30021802"/>
    <s v="王*露"/>
    <x v="22"/>
    <x v="3"/>
    <x v="1"/>
    <n v="18"/>
    <s v="汪*海"/>
    <s v="分散"/>
    <x v="3"/>
  </r>
  <r>
    <s v="物流与供应链管理学院"/>
    <s v="物流2018本科2"/>
    <s v="30021812"/>
    <s v="严*"/>
    <x v="22"/>
    <x v="3"/>
    <x v="1"/>
    <n v="18"/>
    <s v="汪*海"/>
    <s v="分散"/>
    <x v="3"/>
  </r>
  <r>
    <s v="物流与供应链管理学院"/>
    <s v="物流2018本科2"/>
    <s v="30021818"/>
    <s v="焦*佳"/>
    <x v="22"/>
    <x v="3"/>
    <x v="1"/>
    <n v="18"/>
    <s v="汪*海"/>
    <s v="分散"/>
    <x v="3"/>
  </r>
  <r>
    <s v="财会金融学院"/>
    <s v="P531219金融"/>
    <s v="53121931"/>
    <s v="常*"/>
    <x v="23"/>
    <x v="3"/>
    <x v="2"/>
    <n v="19"/>
    <s v="朱*"/>
    <s v="分散"/>
    <x v="6"/>
  </r>
  <r>
    <s v="财会金融学院"/>
    <s v="W532319投资"/>
    <s v="53231940"/>
    <s v="王*琪"/>
    <x v="23"/>
    <x v="3"/>
    <x v="2"/>
    <n v="19"/>
    <s v="李*冉"/>
    <s v="分散"/>
    <x v="6"/>
  </r>
  <r>
    <s v="物流与供应链管理学院"/>
    <s v="S331119物联"/>
    <s v="33111916"/>
    <s v="吴*翔"/>
    <x v="23"/>
    <x v="3"/>
    <x v="2"/>
    <n v="19"/>
    <s v="姚*"/>
    <s v="分散"/>
    <x v="6"/>
  </r>
  <r>
    <s v="工商管理学院"/>
    <s v="P421118酒店"/>
    <s v="42111802"/>
    <s v="李*鑫"/>
    <x v="24"/>
    <x v="3"/>
    <x v="8"/>
    <n v="18"/>
    <s v="王*璐"/>
    <s v="集中"/>
    <x v="1"/>
  </r>
  <r>
    <s v="工商管理学院"/>
    <s v="P421118酒店"/>
    <s v="42111811"/>
    <s v="施*琛"/>
    <x v="24"/>
    <x v="3"/>
    <x v="8"/>
    <n v="18"/>
    <s v="王*璐"/>
    <s v="集中"/>
    <x v="1"/>
  </r>
  <r>
    <s v="工商管理学院"/>
    <s v="P421118酒店"/>
    <s v="42111819"/>
    <s v="胡*胜"/>
    <x v="24"/>
    <x v="3"/>
    <x v="8"/>
    <n v="18"/>
    <s v="王*璐"/>
    <s v="集中"/>
    <x v="1"/>
  </r>
  <r>
    <s v="工商管理学院"/>
    <s v="P421118酒店"/>
    <s v="42111821"/>
    <s v="阚*君"/>
    <x v="24"/>
    <x v="3"/>
    <x v="8"/>
    <n v="18"/>
    <s v="王*璐"/>
    <s v="集中"/>
    <x v="1"/>
  </r>
  <r>
    <s v="工商管理学院"/>
    <s v="P421118酒店"/>
    <s v="42111833"/>
    <s v="颜*霏"/>
    <x v="24"/>
    <x v="3"/>
    <x v="8"/>
    <n v="18"/>
    <s v="王*璐"/>
    <s v="集中"/>
    <x v="1"/>
  </r>
  <r>
    <s v="工商管理学院"/>
    <s v="P421118酒店"/>
    <s v="42121813"/>
    <s v="许*来"/>
    <x v="24"/>
    <x v="3"/>
    <x v="8"/>
    <n v="18"/>
    <s v="王*璐"/>
    <s v="集中"/>
    <x v="1"/>
  </r>
  <r>
    <s v="工商管理学院"/>
    <s v="P421118酒店"/>
    <s v="42121821"/>
    <s v="丁*"/>
    <x v="24"/>
    <x v="3"/>
    <x v="8"/>
    <n v="18"/>
    <s v="王*璐"/>
    <s v="集中"/>
    <x v="1"/>
  </r>
  <r>
    <s v="工商管理学院"/>
    <s v="S421318酒店"/>
    <s v="42131824"/>
    <s v="陆*莹"/>
    <x v="24"/>
    <x v="3"/>
    <x v="8"/>
    <n v="18"/>
    <s v="王*璐"/>
    <s v="集中"/>
    <x v="1"/>
  </r>
  <r>
    <s v="工商管理学院"/>
    <s v="酒店2018庄园"/>
    <s v="42111820"/>
    <s v="翟*靖"/>
    <x v="24"/>
    <x v="3"/>
    <x v="8"/>
    <n v="18"/>
    <s v="王*璐"/>
    <s v="集中"/>
    <x v="1"/>
  </r>
  <r>
    <s v="工商管理学院"/>
    <s v="S422118房产"/>
    <s v="42211803"/>
    <s v="徐*辉"/>
    <x v="25"/>
    <x v="3"/>
    <x v="8"/>
    <n v="18"/>
    <s v="许*琪"/>
    <s v="集中"/>
    <x v="1"/>
  </r>
  <r>
    <s v="工商管理学院"/>
    <s v="S422118房产"/>
    <s v="42211835"/>
    <s v="朱*倩"/>
    <x v="25"/>
    <x v="3"/>
    <x v="8"/>
    <n v="18"/>
    <s v="许*琪"/>
    <s v="集中"/>
    <x v="1"/>
  </r>
  <r>
    <s v="工商管理学院"/>
    <s v="S422118房产"/>
    <s v="42211845"/>
    <s v="路*龙"/>
    <x v="25"/>
    <x v="3"/>
    <x v="8"/>
    <n v="18"/>
    <s v="许*琪"/>
    <s v="集中"/>
    <x v="1"/>
  </r>
  <r>
    <s v="工商管理学院"/>
    <s v="S422218房产"/>
    <s v="42221808"/>
    <s v="林*宇"/>
    <x v="25"/>
    <x v="3"/>
    <x v="8"/>
    <n v="18"/>
    <s v="许*琪"/>
    <s v="集中"/>
    <x v="1"/>
  </r>
  <r>
    <s v="工商管理学院"/>
    <s v="S422218房产"/>
    <s v="42221827"/>
    <s v="李*"/>
    <x v="25"/>
    <x v="3"/>
    <x v="8"/>
    <n v="18"/>
    <s v="许*琪"/>
    <s v="集中"/>
    <x v="1"/>
  </r>
  <r>
    <s v="工商管理学院"/>
    <s v="P411118商务"/>
    <s v="41111830"/>
    <s v="伍*婷"/>
    <x v="26"/>
    <x v="3"/>
    <x v="8"/>
    <n v="18"/>
    <s v="李*秋"/>
    <s v="集中"/>
    <x v="1"/>
  </r>
  <r>
    <s v="工商管理学院"/>
    <s v="S411218商务"/>
    <s v="41121813"/>
    <s v="蔡*鸣"/>
    <x v="26"/>
    <x v="3"/>
    <x v="8"/>
    <n v="18"/>
    <s v="李*秋"/>
    <s v="集中"/>
    <x v="1"/>
  </r>
  <r>
    <s v="商贸流通学院"/>
    <s v="P231118国贸"/>
    <s v="23111814"/>
    <s v="金*"/>
    <x v="27"/>
    <x v="3"/>
    <x v="3"/>
    <n v="18"/>
    <s v="潘*霞"/>
    <s v="集中"/>
    <x v="7"/>
  </r>
  <r>
    <s v="商贸流通学院"/>
    <s v="P231218国贸"/>
    <s v="23121834"/>
    <s v="钟*清"/>
    <x v="27"/>
    <x v="3"/>
    <x v="3"/>
    <n v="18"/>
    <s v="潘*霞"/>
    <s v="集中"/>
    <x v="7"/>
  </r>
  <r>
    <s v="商贸流通学院"/>
    <s v="P231418国贸(跨境)"/>
    <s v="23141811"/>
    <s v="张*龙"/>
    <x v="27"/>
    <x v="3"/>
    <x v="3"/>
    <n v="18"/>
    <s v="潘*霞"/>
    <s v="集中"/>
    <x v="7"/>
  </r>
  <r>
    <s v="商贸流通学院"/>
    <s v="P231418国贸(跨境)"/>
    <s v="23141829"/>
    <s v="赵*然"/>
    <x v="27"/>
    <x v="3"/>
    <x v="3"/>
    <n v="18"/>
    <s v="潘*霞"/>
    <s v="集中"/>
    <x v="7"/>
  </r>
  <r>
    <s v="商贸流通学院"/>
    <s v="P221318电商"/>
    <s v="22131701"/>
    <s v="顾*"/>
    <x v="28"/>
    <x v="3"/>
    <x v="3"/>
    <n v="18"/>
    <s v="朱*峰"/>
    <s v="分散"/>
    <x v="7"/>
  </r>
  <r>
    <s v="商贸流通学院"/>
    <s v="P211119市营"/>
    <s v="21111904"/>
    <s v="郭*权"/>
    <x v="29"/>
    <x v="3"/>
    <x v="3"/>
    <n v="19"/>
    <s v="胡*梅"/>
    <s v="集中"/>
    <x v="7"/>
  </r>
  <r>
    <s v="商贸流通学院"/>
    <s v="W221419电商"/>
    <s v="22141902"/>
    <s v="朱*秀"/>
    <x v="30"/>
    <x v="3"/>
    <x v="3"/>
    <n v="19"/>
    <s v="方*英"/>
    <s v="集中"/>
    <x v="7"/>
  </r>
  <r>
    <s v="商贸流通学院"/>
    <s v="W221419电商"/>
    <s v="22141929"/>
    <s v="应*昕"/>
    <x v="30"/>
    <x v="3"/>
    <x v="3"/>
    <n v="19"/>
    <s v="方*英"/>
    <s v="集中"/>
    <x v="7"/>
  </r>
  <r>
    <s v="商贸流通学院"/>
    <s v="W221419电商"/>
    <s v="22141933"/>
    <s v="陈*伟"/>
    <x v="30"/>
    <x v="3"/>
    <x v="3"/>
    <n v="19"/>
    <s v="方*英"/>
    <s v="集中"/>
    <x v="7"/>
  </r>
  <r>
    <s v="商贸流通学院"/>
    <s v="W221519电商"/>
    <s v="22151926"/>
    <s v="陈*浩"/>
    <x v="30"/>
    <x v="3"/>
    <x v="3"/>
    <n v="19"/>
    <s v="方*英"/>
    <s v="集中"/>
    <x v="7"/>
  </r>
  <r>
    <s v="商贸流通学院"/>
    <s v="W221519电商"/>
    <s v="22151930"/>
    <s v="江*煜"/>
    <x v="30"/>
    <x v="3"/>
    <x v="3"/>
    <n v="19"/>
    <s v="方*英"/>
    <s v="集中"/>
    <x v="7"/>
  </r>
  <r>
    <s v="商贸流通学院"/>
    <s v="P221318电商"/>
    <s v="22131816"/>
    <s v="王*平"/>
    <x v="31"/>
    <x v="3"/>
    <x v="3"/>
    <n v="18"/>
    <s v="汪*华"/>
    <s v="集中"/>
    <x v="7"/>
  </r>
  <r>
    <s v="汽车技术学院"/>
    <s v="W712419汽检"/>
    <s v="71241925"/>
    <s v="潘*伟"/>
    <x v="32"/>
    <x v="3"/>
    <x v="9"/>
    <n v="19"/>
    <s v="张*"/>
    <s v="集中"/>
    <x v="0"/>
  </r>
  <r>
    <s v="汽车技术学院"/>
    <s v="P711118汽营"/>
    <s v="71111738"/>
    <s v="张*琛"/>
    <x v="33"/>
    <x v="3"/>
    <x v="9"/>
    <n v="18"/>
    <s v="任*忠"/>
    <s v="集中"/>
    <x v="0"/>
  </r>
  <r>
    <s v="汽车技术学院"/>
    <s v="P711118汽营"/>
    <s v="71111806"/>
    <s v="林*亮"/>
    <x v="33"/>
    <x v="3"/>
    <x v="9"/>
    <n v="18"/>
    <s v="任*忠"/>
    <s v="集中"/>
    <x v="0"/>
  </r>
  <r>
    <s v="汽车技术学院"/>
    <s v="P711118汽营"/>
    <s v="71111807"/>
    <s v="徐*文"/>
    <x v="33"/>
    <x v="3"/>
    <x v="9"/>
    <n v="18"/>
    <s v="任*忠"/>
    <s v="集中"/>
    <x v="0"/>
  </r>
  <r>
    <s v="汽车技术学院"/>
    <s v="P711118汽营"/>
    <s v="71111820"/>
    <s v="陈*旺"/>
    <x v="33"/>
    <x v="3"/>
    <x v="9"/>
    <n v="18"/>
    <s v="任*忠"/>
    <s v="集中"/>
    <x v="0"/>
  </r>
  <r>
    <s v="汽车技术学院"/>
    <s v="P712119汽检"/>
    <s v="71211906"/>
    <s v="黄*明"/>
    <x v="34"/>
    <x v="3"/>
    <x v="9"/>
    <n v="19"/>
    <s v="刘*训"/>
    <s v="集中"/>
    <x v="0"/>
  </r>
  <r>
    <s v="汽车技术学院"/>
    <s v="P712119汽检"/>
    <s v="71211929"/>
    <s v="沈*哲"/>
    <x v="34"/>
    <x v="3"/>
    <x v="9"/>
    <n v="19"/>
    <s v="刘*训"/>
    <s v="集中"/>
    <x v="0"/>
  </r>
  <r>
    <s v="汽车技术学院"/>
    <s v="汽检2017本科"/>
    <s v="70011701"/>
    <s v="陈*辉"/>
    <x v="35"/>
    <x v="3"/>
    <x v="9"/>
    <n v="17"/>
    <s v="楼*"/>
    <s v="分散"/>
    <x v="0"/>
  </r>
  <r>
    <s v="汽车技术学院"/>
    <s v="汽检2017本科"/>
    <s v="70011703"/>
    <s v="李*涛"/>
    <x v="35"/>
    <x v="3"/>
    <x v="9"/>
    <n v="17"/>
    <s v="楼*"/>
    <s v="分散"/>
    <x v="0"/>
  </r>
  <r>
    <s v="汽车技术学院"/>
    <s v="汽检2017本科"/>
    <s v="70011718"/>
    <s v="徐*凌"/>
    <x v="35"/>
    <x v="3"/>
    <x v="9"/>
    <n v="17"/>
    <s v="楼*"/>
    <s v="分散"/>
    <x v="0"/>
  </r>
  <r>
    <s v="汽车技术学院"/>
    <s v="P714118汽评"/>
    <s v="71411822"/>
    <s v="敬*涛"/>
    <x v="36"/>
    <x v="3"/>
    <x v="9"/>
    <n v="18"/>
    <s v="乔*山"/>
    <s v="分散"/>
    <x v="0"/>
  </r>
  <r>
    <s v="文化艺术学院"/>
    <s v="P132118表演"/>
    <s v="13211327"/>
    <s v="郑*"/>
    <x v="37"/>
    <x v="3"/>
    <x v="9"/>
    <n v="18"/>
    <s v="盛*"/>
    <s v="集中"/>
    <x v="0"/>
  </r>
  <r>
    <s v="文化艺术学院"/>
    <s v="P132118表演"/>
    <s v="13211801"/>
    <s v="孙*蔓"/>
    <x v="37"/>
    <x v="3"/>
    <x v="9"/>
    <n v="18"/>
    <s v="盛*"/>
    <s v="集中"/>
    <x v="0"/>
  </r>
  <r>
    <s v="文化艺术学院"/>
    <s v="P132118表演"/>
    <s v="13211803"/>
    <s v="李*逸"/>
    <x v="37"/>
    <x v="3"/>
    <x v="9"/>
    <n v="18"/>
    <s v="盛*"/>
    <s v="集中"/>
    <x v="0"/>
  </r>
  <r>
    <s v="文化艺术学院"/>
    <s v="P132118表演"/>
    <s v="13211805"/>
    <s v="黄*"/>
    <x v="37"/>
    <x v="3"/>
    <x v="9"/>
    <n v="18"/>
    <s v="盛*"/>
    <s v="集中"/>
    <x v="0"/>
  </r>
  <r>
    <s v="文化艺术学院"/>
    <s v="P132118表演"/>
    <s v="13211806"/>
    <s v="徐*静"/>
    <x v="37"/>
    <x v="3"/>
    <x v="9"/>
    <n v="18"/>
    <s v="盛*"/>
    <s v="集中"/>
    <x v="0"/>
  </r>
  <r>
    <s v="文化艺术学院"/>
    <s v="P132118表演"/>
    <s v="13211810"/>
    <s v="章*洋"/>
    <x v="37"/>
    <x v="3"/>
    <x v="9"/>
    <n v="18"/>
    <s v="盛*"/>
    <s v="集中"/>
    <x v="0"/>
  </r>
  <r>
    <s v="文化艺术学院"/>
    <s v="P132118表演"/>
    <s v="13211814"/>
    <s v="倪*俊"/>
    <x v="37"/>
    <x v="3"/>
    <x v="9"/>
    <n v="18"/>
    <s v="盛*"/>
    <s v="集中"/>
    <x v="0"/>
  </r>
  <r>
    <s v="文化艺术学院"/>
    <s v="P132118表演"/>
    <s v="13211821"/>
    <s v="黄*铭"/>
    <x v="37"/>
    <x v="3"/>
    <x v="9"/>
    <n v="18"/>
    <s v="盛*"/>
    <s v="集中"/>
    <x v="0"/>
  </r>
  <r>
    <s v="文化艺术学院"/>
    <s v="P132118表演"/>
    <s v="13211824"/>
    <s v="陈*隆"/>
    <x v="37"/>
    <x v="3"/>
    <x v="9"/>
    <n v="18"/>
    <s v="盛*"/>
    <s v="集中"/>
    <x v="0"/>
  </r>
  <r>
    <s v="文化艺术学院"/>
    <s v="P132118表演"/>
    <s v="13211826"/>
    <s v="程*宇"/>
    <x v="37"/>
    <x v="3"/>
    <x v="9"/>
    <n v="18"/>
    <s v="盛*"/>
    <s v="集中"/>
    <x v="0"/>
  </r>
  <r>
    <s v="汽车技术学院"/>
    <s v="W712319汽检"/>
    <s v="71231924"/>
    <s v="蒋*瑞"/>
    <x v="38"/>
    <x v="3"/>
    <x v="9"/>
    <n v="19"/>
    <s v="孟*霞"/>
    <s v="分散"/>
    <x v="0"/>
  </r>
  <r>
    <s v="汽车技术学院"/>
    <s v="W712319汽检"/>
    <s v="71231941"/>
    <s v="包*恺"/>
    <x v="38"/>
    <x v="3"/>
    <x v="9"/>
    <n v="19"/>
    <s v="孟*霞"/>
    <s v="分散"/>
    <x v="0"/>
  </r>
  <r>
    <s v="汽车技术学院"/>
    <s v="W712419汽检"/>
    <s v="71241913"/>
    <s v="杨*虹"/>
    <x v="38"/>
    <x v="3"/>
    <x v="9"/>
    <n v="19"/>
    <s v="孟*霞"/>
    <s v="分散"/>
    <x v="0"/>
  </r>
  <r>
    <s v="汽车技术学院"/>
    <s v="W712419汽检"/>
    <s v="71241917"/>
    <s v="唐*杰"/>
    <x v="38"/>
    <x v="3"/>
    <x v="9"/>
    <n v="19"/>
    <s v="孟*霞"/>
    <s v="分散"/>
    <x v="0"/>
  </r>
  <r>
    <s v="汽车技术学院"/>
    <s v="W712419汽检"/>
    <s v="71241939"/>
    <s v="顾*阳"/>
    <x v="38"/>
    <x v="3"/>
    <x v="9"/>
    <n v="19"/>
    <s v="孟*霞"/>
    <s v="分散"/>
    <x v="0"/>
  </r>
  <r>
    <s v="汽车技术学院"/>
    <s v="W712419汽检"/>
    <s v="71241940"/>
    <s v="陈*怡"/>
    <x v="38"/>
    <x v="3"/>
    <x v="9"/>
    <n v="19"/>
    <s v="孟*霞"/>
    <s v="分散"/>
    <x v="0"/>
  </r>
  <r>
    <s v="汽车技术学院"/>
    <s v="P712118汽检"/>
    <s v="71211834"/>
    <s v="成*贤"/>
    <x v="39"/>
    <x v="3"/>
    <x v="9"/>
    <n v="18"/>
    <s v="孟*霞"/>
    <s v="集中"/>
    <x v="0"/>
  </r>
  <r>
    <s v="汽车技术学院"/>
    <s v="S712218汽检"/>
    <s v="71221824"/>
    <s v="胡*"/>
    <x v="39"/>
    <x v="3"/>
    <x v="9"/>
    <n v="18"/>
    <s v="孟*霞"/>
    <s v="集中"/>
    <x v="0"/>
  </r>
  <r>
    <s v="汽车技术学院"/>
    <s v="汽检2018本科"/>
    <s v="70011805"/>
    <s v="余*"/>
    <x v="40"/>
    <x v="3"/>
    <x v="9"/>
    <n v="18"/>
    <s v="黄*珊"/>
    <s v="集中"/>
    <x v="0"/>
  </r>
  <r>
    <s v="汽车技术学院"/>
    <s v="汽检2018本科"/>
    <s v="70011807"/>
    <s v="吴*杭"/>
    <x v="40"/>
    <x v="3"/>
    <x v="9"/>
    <n v="18"/>
    <s v="黄*珊"/>
    <s v="集中"/>
    <x v="0"/>
  </r>
  <r>
    <s v="汽车技术学院"/>
    <s v="汽检2018本科"/>
    <s v="70011817"/>
    <s v="李*"/>
    <x v="40"/>
    <x v="3"/>
    <x v="9"/>
    <n v="18"/>
    <s v="黄*珊"/>
    <s v="集中"/>
    <x v="0"/>
  </r>
  <r>
    <s v="汽车技术学院"/>
    <s v="汽检2018本科"/>
    <s v="70011821"/>
    <s v="余*杰"/>
    <x v="40"/>
    <x v="3"/>
    <x v="9"/>
    <n v="18"/>
    <s v="黄*珊"/>
    <s v="集中"/>
    <x v="0"/>
  </r>
  <r>
    <s v="商贸流通学院"/>
    <s v="P211119市营"/>
    <s v="21111906"/>
    <s v="曾*亮"/>
    <x v="41"/>
    <x v="3"/>
    <x v="10"/>
    <n v="19"/>
    <s v="叶*萌"/>
    <s v="集中"/>
    <x v="2"/>
  </r>
  <r>
    <s v="商贸流通学院"/>
    <s v="P211119市营"/>
    <s v="21111921"/>
    <s v="陈*"/>
    <x v="41"/>
    <x v="3"/>
    <x v="10"/>
    <n v="19"/>
    <s v="叶*萌"/>
    <s v="集中"/>
    <x v="2"/>
  </r>
  <r>
    <s v="商贸流通学院"/>
    <s v="P211119市营"/>
    <s v="21111938"/>
    <s v="蔡*虹"/>
    <x v="41"/>
    <x v="3"/>
    <x v="10"/>
    <n v="19"/>
    <s v="叶*萌"/>
    <s v="集中"/>
    <x v="2"/>
  </r>
  <r>
    <s v="商贸流通学院"/>
    <s v="P221119电商"/>
    <s v="22111902"/>
    <s v="韩*轩"/>
    <x v="41"/>
    <x v="3"/>
    <x v="10"/>
    <n v="19"/>
    <s v="叶*萌"/>
    <s v="集中"/>
    <x v="2"/>
  </r>
  <r>
    <s v="商贸流通学院"/>
    <s v="P221119电商"/>
    <s v="22111905"/>
    <s v="任*炜"/>
    <x v="41"/>
    <x v="3"/>
    <x v="10"/>
    <n v="19"/>
    <s v="叶*萌"/>
    <s v="集中"/>
    <x v="2"/>
  </r>
  <r>
    <s v="商贸流通学院"/>
    <s v="P221119电商"/>
    <s v="22111914"/>
    <s v="浦*华"/>
    <x v="41"/>
    <x v="3"/>
    <x v="10"/>
    <n v="19"/>
    <s v="叶*萌"/>
    <s v="集中"/>
    <x v="2"/>
  </r>
  <r>
    <s v="商贸流通学院"/>
    <s v="P221119电商"/>
    <s v="22111915"/>
    <s v="周*东"/>
    <x v="41"/>
    <x v="3"/>
    <x v="10"/>
    <n v="19"/>
    <s v="叶*萌"/>
    <s v="集中"/>
    <x v="2"/>
  </r>
  <r>
    <s v="商贸流通学院"/>
    <s v="P221119电商"/>
    <s v="22111917"/>
    <s v="单*洋"/>
    <x v="41"/>
    <x v="3"/>
    <x v="10"/>
    <n v="19"/>
    <s v="叶*萌"/>
    <s v="集中"/>
    <x v="2"/>
  </r>
  <r>
    <s v="商贸流通学院"/>
    <s v="P221119电商"/>
    <s v="22111925"/>
    <s v="耿*伟"/>
    <x v="41"/>
    <x v="3"/>
    <x v="10"/>
    <n v="19"/>
    <s v="叶*萌"/>
    <s v="集中"/>
    <x v="2"/>
  </r>
  <r>
    <s v="商贸流通学院"/>
    <s v="P221119电商"/>
    <s v="22111927"/>
    <s v="程*妍"/>
    <x v="41"/>
    <x v="3"/>
    <x v="10"/>
    <n v="19"/>
    <s v="叶*萌"/>
    <s v="集中"/>
    <x v="2"/>
  </r>
  <r>
    <s v="商贸流通学院"/>
    <s v="P221119电商"/>
    <s v="22111930"/>
    <s v="章*龙"/>
    <x v="41"/>
    <x v="3"/>
    <x v="10"/>
    <n v="19"/>
    <s v="叶*萌"/>
    <s v="集中"/>
    <x v="2"/>
  </r>
  <r>
    <s v="商贸流通学院"/>
    <s v="P221119电商"/>
    <s v="22111944"/>
    <s v="谭*霞"/>
    <x v="41"/>
    <x v="3"/>
    <x v="10"/>
    <n v="19"/>
    <s v="叶*萌"/>
    <s v="集中"/>
    <x v="2"/>
  </r>
  <r>
    <s v="商贸流通学院"/>
    <s v="P221119电商"/>
    <s v="22111946"/>
    <s v="纪*林"/>
    <x v="41"/>
    <x v="3"/>
    <x v="10"/>
    <n v="19"/>
    <s v="叶*萌"/>
    <s v="集中"/>
    <x v="2"/>
  </r>
  <r>
    <s v="商贸流通学院"/>
    <s v="P221119电商"/>
    <s v="23621621"/>
    <s v="胡*"/>
    <x v="41"/>
    <x v="3"/>
    <x v="10"/>
    <n v="19"/>
    <s v="叶*萌"/>
    <s v="集中"/>
    <x v="2"/>
  </r>
  <r>
    <s v="商贸流通学院"/>
    <s v="P221219电商"/>
    <s v="22121905"/>
    <s v="林*娟"/>
    <x v="41"/>
    <x v="3"/>
    <x v="10"/>
    <n v="19"/>
    <s v="曾*艳"/>
    <s v="集中"/>
    <x v="2"/>
  </r>
  <r>
    <s v="商贸流通学院"/>
    <s v="P221219电商"/>
    <s v="22121907"/>
    <s v="张*"/>
    <x v="41"/>
    <x v="3"/>
    <x v="10"/>
    <n v="19"/>
    <s v="曾*艳"/>
    <s v="集中"/>
    <x v="2"/>
  </r>
  <r>
    <s v="商贸流通学院"/>
    <s v="P221219电商"/>
    <s v="22121917"/>
    <s v="吴*"/>
    <x v="41"/>
    <x v="3"/>
    <x v="10"/>
    <n v="19"/>
    <s v="曾*艳"/>
    <s v="集中"/>
    <x v="2"/>
  </r>
  <r>
    <s v="商贸流通学院"/>
    <s v="P221219电商"/>
    <s v="22121918"/>
    <s v="刘*"/>
    <x v="41"/>
    <x v="3"/>
    <x v="10"/>
    <n v="19"/>
    <s v="曾*艳"/>
    <s v="集中"/>
    <x v="2"/>
  </r>
  <r>
    <s v="商贸流通学院"/>
    <s v="P221219电商"/>
    <s v="22121943"/>
    <s v="龙*鸥"/>
    <x v="41"/>
    <x v="3"/>
    <x v="10"/>
    <n v="19"/>
    <s v="曾*艳"/>
    <s v="集中"/>
    <x v="2"/>
  </r>
  <r>
    <s v="商贸流通学院"/>
    <s v="P221319电商"/>
    <s v="22131901"/>
    <s v="廖*乾"/>
    <x v="41"/>
    <x v="3"/>
    <x v="10"/>
    <n v="19"/>
    <s v="曾*艳"/>
    <s v="集中"/>
    <x v="2"/>
  </r>
  <r>
    <s v="商贸流通学院"/>
    <s v="P221319电商"/>
    <s v="22131905"/>
    <s v="张*彬"/>
    <x v="41"/>
    <x v="3"/>
    <x v="10"/>
    <n v="19"/>
    <s v="曾*艳"/>
    <s v="集中"/>
    <x v="2"/>
  </r>
  <r>
    <s v="商贸流通学院"/>
    <s v="P221319电商"/>
    <s v="22131911"/>
    <s v="蓝*涵"/>
    <x v="41"/>
    <x v="3"/>
    <x v="10"/>
    <n v="19"/>
    <s v="曾*艳"/>
    <s v="集中"/>
    <x v="2"/>
  </r>
  <r>
    <s v="商贸流通学院"/>
    <s v="P221319电商"/>
    <s v="22131912"/>
    <s v="徐*康"/>
    <x v="41"/>
    <x v="3"/>
    <x v="10"/>
    <n v="19"/>
    <s v="曾*艳"/>
    <s v="集中"/>
    <x v="2"/>
  </r>
  <r>
    <s v="商贸流通学院"/>
    <s v="P221319电商"/>
    <s v="22131914"/>
    <s v="徐*悦"/>
    <x v="41"/>
    <x v="3"/>
    <x v="10"/>
    <n v="19"/>
    <s v="曾*艳"/>
    <s v="集中"/>
    <x v="2"/>
  </r>
  <r>
    <s v="商贸流通学院"/>
    <s v="P221319电商"/>
    <s v="22131937"/>
    <s v="李*晨"/>
    <x v="41"/>
    <x v="3"/>
    <x v="10"/>
    <n v="19"/>
    <s v="曾*艳"/>
    <s v="集中"/>
    <x v="2"/>
  </r>
  <r>
    <s v="商贸流通学院"/>
    <s v="P221319电商"/>
    <s v="22131939"/>
    <s v="牟*莹"/>
    <x v="41"/>
    <x v="3"/>
    <x v="10"/>
    <n v="19"/>
    <s v="曾*艳"/>
    <s v="集中"/>
    <x v="2"/>
  </r>
  <r>
    <s v="商贸流通学院"/>
    <s v="P221319电商"/>
    <s v="22131940"/>
    <s v="黎*茂"/>
    <x v="41"/>
    <x v="3"/>
    <x v="10"/>
    <n v="19"/>
    <s v="曾*艳"/>
    <s v="集中"/>
    <x v="2"/>
  </r>
  <r>
    <s v="商贸流通学院"/>
    <s v="P231119国贸"/>
    <s v="23111901"/>
    <s v="张*娜"/>
    <x v="41"/>
    <x v="3"/>
    <x v="10"/>
    <n v="19"/>
    <s v="贾*一"/>
    <s v="集中"/>
    <x v="2"/>
  </r>
  <r>
    <s v="商贸流通学院"/>
    <s v="P231119国贸"/>
    <s v="23111906"/>
    <s v="柴*锐"/>
    <x v="41"/>
    <x v="3"/>
    <x v="10"/>
    <n v="19"/>
    <s v="贾*一"/>
    <s v="集中"/>
    <x v="2"/>
  </r>
  <r>
    <s v="商贸流通学院"/>
    <s v="P231119国贸"/>
    <s v="23111926"/>
    <s v="陈*春"/>
    <x v="41"/>
    <x v="3"/>
    <x v="10"/>
    <n v="19"/>
    <s v="贾*一"/>
    <s v="集中"/>
    <x v="2"/>
  </r>
  <r>
    <s v="商贸流通学院"/>
    <s v="P231119国贸"/>
    <s v="23111927"/>
    <s v="陈*婷"/>
    <x v="41"/>
    <x v="3"/>
    <x v="10"/>
    <n v="19"/>
    <s v="贾*一"/>
    <s v="集中"/>
    <x v="2"/>
  </r>
  <r>
    <s v="商贸流通学院"/>
    <s v="P231119国贸"/>
    <s v="23111939"/>
    <s v="徐*惠"/>
    <x v="41"/>
    <x v="3"/>
    <x v="10"/>
    <n v="19"/>
    <s v="贾*一"/>
    <s v="集中"/>
    <x v="2"/>
  </r>
  <r>
    <s v="商贸流通学院"/>
    <s v="P231119国贸"/>
    <s v="23111944"/>
    <s v="林*音"/>
    <x v="41"/>
    <x v="3"/>
    <x v="10"/>
    <n v="19"/>
    <s v="贾*一"/>
    <s v="集中"/>
    <x v="2"/>
  </r>
  <r>
    <s v="商贸流通学院"/>
    <s v="P231119国贸"/>
    <s v="23111950"/>
    <s v="邢*奇"/>
    <x v="41"/>
    <x v="3"/>
    <x v="10"/>
    <n v="19"/>
    <s v="贾*一"/>
    <s v="集中"/>
    <x v="2"/>
  </r>
  <r>
    <s v="商贸流通学院"/>
    <s v="P231219国贸"/>
    <s v="23121905"/>
    <s v="白*玥"/>
    <x v="41"/>
    <x v="3"/>
    <x v="10"/>
    <n v="19"/>
    <s v="贾*一"/>
    <s v="集中"/>
    <x v="2"/>
  </r>
  <r>
    <s v="商贸流通学院"/>
    <s v="P231219国贸"/>
    <s v="23121918"/>
    <s v="赵*清"/>
    <x v="41"/>
    <x v="3"/>
    <x v="10"/>
    <n v="19"/>
    <s v="贾*一"/>
    <s v="集中"/>
    <x v="2"/>
  </r>
  <r>
    <s v="商贸流通学院"/>
    <s v="P231219国贸"/>
    <s v="23121920"/>
    <s v="雷*杰"/>
    <x v="41"/>
    <x v="3"/>
    <x v="10"/>
    <n v="19"/>
    <s v="贾*一"/>
    <s v="集中"/>
    <x v="2"/>
  </r>
  <r>
    <s v="商贸流通学院"/>
    <s v="P231219国贸"/>
    <s v="23121923"/>
    <s v="盛*康"/>
    <x v="41"/>
    <x v="3"/>
    <x v="10"/>
    <n v="19"/>
    <s v="贾*一"/>
    <s v="集中"/>
    <x v="2"/>
  </r>
  <r>
    <s v="商贸流通学院"/>
    <s v="P231219国贸"/>
    <s v="23121928"/>
    <s v="陈*潇"/>
    <x v="41"/>
    <x v="3"/>
    <x v="10"/>
    <n v="19"/>
    <s v="贾*一"/>
    <s v="集中"/>
    <x v="2"/>
  </r>
  <r>
    <s v="商贸流通学院"/>
    <s v="P231219国贸"/>
    <s v="23121945"/>
    <s v="王*雨"/>
    <x v="41"/>
    <x v="3"/>
    <x v="10"/>
    <n v="19"/>
    <s v="贾*一"/>
    <s v="集中"/>
    <x v="2"/>
  </r>
  <r>
    <s v="商贸流通学院"/>
    <s v="P231219国贸"/>
    <s v="23121950"/>
    <s v="何*艺"/>
    <x v="41"/>
    <x v="3"/>
    <x v="10"/>
    <n v="19"/>
    <s v="贾*一"/>
    <s v="集中"/>
    <x v="2"/>
  </r>
  <r>
    <s v="商贸流通学院"/>
    <s v="P231219国贸"/>
    <s v="23121951"/>
    <s v="王*蝶"/>
    <x v="41"/>
    <x v="3"/>
    <x v="10"/>
    <n v="19"/>
    <s v="贾*一"/>
    <s v="集中"/>
    <x v="2"/>
  </r>
  <r>
    <s v="商贸流通学院"/>
    <s v="S211219市营"/>
    <s v="21121905"/>
    <s v="何*文"/>
    <x v="41"/>
    <x v="3"/>
    <x v="10"/>
    <n v="19"/>
    <s v="吕*芳"/>
    <s v="集中"/>
    <x v="2"/>
  </r>
  <r>
    <s v="商贸流通学院"/>
    <s v="S211219市营"/>
    <s v="21121911"/>
    <s v="汪*沁"/>
    <x v="41"/>
    <x v="3"/>
    <x v="10"/>
    <n v="19"/>
    <s v="吕*芳"/>
    <s v="集中"/>
    <x v="2"/>
  </r>
  <r>
    <s v="商贸流通学院"/>
    <s v="S211219市营"/>
    <s v="21121926"/>
    <s v="蔡*翔"/>
    <x v="41"/>
    <x v="3"/>
    <x v="10"/>
    <n v="19"/>
    <s v="吕*芳"/>
    <s v="集中"/>
    <x v="2"/>
  </r>
  <r>
    <s v="商贸流通学院"/>
    <s v="S231319国贸"/>
    <s v="23131901"/>
    <s v="谢*溢"/>
    <x v="41"/>
    <x v="3"/>
    <x v="10"/>
    <n v="19"/>
    <s v="吕*芳"/>
    <s v="集中"/>
    <x v="2"/>
  </r>
  <r>
    <s v="商贸流通学院"/>
    <s v="S231319国贸"/>
    <s v="23131906"/>
    <s v="钟*雅"/>
    <x v="41"/>
    <x v="3"/>
    <x v="10"/>
    <n v="19"/>
    <s v="吕*芳"/>
    <s v="集中"/>
    <x v="2"/>
  </r>
  <r>
    <s v="商贸流通学院"/>
    <s v="S231319国贸"/>
    <s v="23131914"/>
    <s v="石*光"/>
    <x v="41"/>
    <x v="3"/>
    <x v="10"/>
    <n v="19"/>
    <s v="吕*芳"/>
    <s v="集中"/>
    <x v="2"/>
  </r>
  <r>
    <s v="商贸流通学院"/>
    <s v="S231319国贸"/>
    <s v="23131915"/>
    <s v="杨*"/>
    <x v="41"/>
    <x v="3"/>
    <x v="10"/>
    <n v="19"/>
    <s v="吕*芳"/>
    <s v="集中"/>
    <x v="2"/>
  </r>
  <r>
    <s v="商贸流通学院"/>
    <s v="S231319国贸"/>
    <s v="23131916"/>
    <s v="褚*渊"/>
    <x v="41"/>
    <x v="3"/>
    <x v="10"/>
    <n v="19"/>
    <s v="吕*芳"/>
    <s v="集中"/>
    <x v="2"/>
  </r>
  <r>
    <s v="商贸流通学院"/>
    <s v="S231319国贸"/>
    <s v="23131917"/>
    <s v="王*"/>
    <x v="41"/>
    <x v="3"/>
    <x v="10"/>
    <n v="19"/>
    <s v="吕*芳"/>
    <s v="集中"/>
    <x v="2"/>
  </r>
  <r>
    <s v="商贸流通学院"/>
    <s v="S231319国贸"/>
    <s v="23131919"/>
    <s v="付*鑫"/>
    <x v="41"/>
    <x v="3"/>
    <x v="10"/>
    <n v="19"/>
    <s v="吕*芳"/>
    <s v="集中"/>
    <x v="2"/>
  </r>
  <r>
    <s v="商贸流通学院"/>
    <s v="S231319国贸"/>
    <s v="23131922"/>
    <s v="吴*文"/>
    <x v="41"/>
    <x v="3"/>
    <x v="10"/>
    <n v="19"/>
    <s v="吕*芳"/>
    <s v="集中"/>
    <x v="2"/>
  </r>
  <r>
    <s v="商贸流通学院"/>
    <s v="S231319国贸"/>
    <s v="23131923"/>
    <s v="朱*雅"/>
    <x v="41"/>
    <x v="3"/>
    <x v="10"/>
    <n v="19"/>
    <s v="吕*芳"/>
    <s v="集中"/>
    <x v="2"/>
  </r>
  <r>
    <s v="商贸流通学院"/>
    <s v="S231319国贸"/>
    <s v="23131924"/>
    <s v="张*"/>
    <x v="41"/>
    <x v="3"/>
    <x v="10"/>
    <n v="19"/>
    <s v="吕*芳"/>
    <s v="集中"/>
    <x v="2"/>
  </r>
  <r>
    <s v="商贸流通学院"/>
    <s v="S231319国贸"/>
    <s v="23131925"/>
    <s v="熊*艳"/>
    <x v="41"/>
    <x v="3"/>
    <x v="10"/>
    <n v="19"/>
    <s v="吕*芳"/>
    <s v="集中"/>
    <x v="2"/>
  </r>
  <r>
    <s v="商贸流通学院"/>
    <s v="S231319国贸"/>
    <s v="23131929"/>
    <s v="胡*丽"/>
    <x v="41"/>
    <x v="3"/>
    <x v="10"/>
    <n v="19"/>
    <s v="吕*芳"/>
    <s v="集中"/>
    <x v="2"/>
  </r>
  <r>
    <s v="财会金融学院"/>
    <s v="P511119会计"/>
    <s v="51111935"/>
    <s v="潘*钊"/>
    <x v="41"/>
    <x v="3"/>
    <x v="11"/>
    <n v="19"/>
    <s v="施*清"/>
    <s v="集中"/>
    <x v="2"/>
  </r>
  <r>
    <s v="财会金融学院"/>
    <s v="P511119会计"/>
    <s v="51111936"/>
    <s v="姚*"/>
    <x v="41"/>
    <x v="3"/>
    <x v="11"/>
    <n v="19"/>
    <s v="施*清"/>
    <s v="集中"/>
    <x v="2"/>
  </r>
  <r>
    <s v="财会金融学院"/>
    <s v="P511219会计"/>
    <s v="51121902"/>
    <s v="周*暄"/>
    <x v="41"/>
    <x v="3"/>
    <x v="11"/>
    <n v="19"/>
    <s v="施*清"/>
    <s v="集中"/>
    <x v="2"/>
  </r>
  <r>
    <s v="财会金融学院"/>
    <s v="P511219会计"/>
    <s v="51121910"/>
    <s v="周*婷"/>
    <x v="41"/>
    <x v="3"/>
    <x v="11"/>
    <n v="19"/>
    <s v="施*清"/>
    <s v="集中"/>
    <x v="2"/>
  </r>
  <r>
    <s v="财会金融学院"/>
    <s v="P511219会计"/>
    <s v="51121915"/>
    <s v="徐*儿"/>
    <x v="41"/>
    <x v="3"/>
    <x v="11"/>
    <n v="19"/>
    <s v="施*清"/>
    <s v="集中"/>
    <x v="2"/>
  </r>
  <r>
    <s v="财会金融学院"/>
    <s v="P511219会计"/>
    <s v="51121920"/>
    <s v="吴*"/>
    <x v="41"/>
    <x v="3"/>
    <x v="11"/>
    <n v="19"/>
    <s v="施*清"/>
    <s v="集中"/>
    <x v="2"/>
  </r>
  <r>
    <s v="财会金融学院"/>
    <s v="P511219会计"/>
    <s v="51121930"/>
    <s v="姜*彤"/>
    <x v="41"/>
    <x v="3"/>
    <x v="11"/>
    <n v="19"/>
    <s v="施*清"/>
    <s v="集中"/>
    <x v="2"/>
  </r>
  <r>
    <s v="财会金融学院"/>
    <s v="P511219会计"/>
    <s v="51121943"/>
    <s v="周*婧"/>
    <x v="41"/>
    <x v="3"/>
    <x v="11"/>
    <n v="19"/>
    <s v="施*清"/>
    <s v="集中"/>
    <x v="2"/>
  </r>
  <r>
    <s v="财会金融学院"/>
    <s v="P511219会计"/>
    <s v="51121944"/>
    <s v="范*霄"/>
    <x v="41"/>
    <x v="3"/>
    <x v="11"/>
    <n v="19"/>
    <s v="施*清"/>
    <s v="集中"/>
    <x v="2"/>
  </r>
  <r>
    <s v="财会金融学院"/>
    <s v="P511319会计"/>
    <s v="51131922"/>
    <s v="王*炜"/>
    <x v="41"/>
    <x v="3"/>
    <x v="11"/>
    <n v="19"/>
    <s v="施*清"/>
    <s v="集中"/>
    <x v="2"/>
  </r>
  <r>
    <s v="财会金融学院"/>
    <s v="P511319会计"/>
    <s v="51131933"/>
    <s v="韦*怡"/>
    <x v="41"/>
    <x v="3"/>
    <x v="11"/>
    <n v="19"/>
    <s v="施*清"/>
    <s v="集中"/>
    <x v="2"/>
  </r>
  <r>
    <s v="财会金融学院"/>
    <s v="P511319会计"/>
    <s v="51131935"/>
    <s v="陈*潮"/>
    <x v="41"/>
    <x v="3"/>
    <x v="11"/>
    <n v="19"/>
    <s v="施*清"/>
    <s v="集中"/>
    <x v="2"/>
  </r>
  <r>
    <s v="财会金融学院"/>
    <s v="P511319会计"/>
    <s v="51131941"/>
    <s v="胡*坤"/>
    <x v="41"/>
    <x v="3"/>
    <x v="11"/>
    <n v="19"/>
    <s v="施*清"/>
    <s v="集中"/>
    <x v="2"/>
  </r>
  <r>
    <s v="财会金融学院"/>
    <s v="P511319会计"/>
    <s v="51131942"/>
    <s v="罗*红"/>
    <x v="41"/>
    <x v="3"/>
    <x v="11"/>
    <n v="19"/>
    <s v="施*清"/>
    <s v="集中"/>
    <x v="2"/>
  </r>
  <r>
    <s v="财会金融学院"/>
    <s v="P511419会计"/>
    <s v="51141901"/>
    <s v="楚*雄"/>
    <x v="41"/>
    <x v="3"/>
    <x v="11"/>
    <n v="19"/>
    <s v="施*清"/>
    <s v="集中"/>
    <x v="2"/>
  </r>
  <r>
    <s v="财会金融学院"/>
    <s v="P511419会计"/>
    <s v="51141903"/>
    <s v="胡*达"/>
    <x v="41"/>
    <x v="3"/>
    <x v="11"/>
    <n v="19"/>
    <s v="施*清"/>
    <s v="集中"/>
    <x v="2"/>
  </r>
  <r>
    <s v="财会金融学院"/>
    <s v="P511419会计"/>
    <s v="51141934"/>
    <s v="陈*英"/>
    <x v="41"/>
    <x v="3"/>
    <x v="11"/>
    <n v="19"/>
    <s v="施*清"/>
    <s v="集中"/>
    <x v="2"/>
  </r>
  <r>
    <s v="财会金融学院"/>
    <s v="P511419会计"/>
    <s v="51141935"/>
    <s v="苏*"/>
    <x v="41"/>
    <x v="3"/>
    <x v="11"/>
    <n v="19"/>
    <s v="施*清"/>
    <s v="集中"/>
    <x v="2"/>
  </r>
  <r>
    <s v="财会金融学院"/>
    <s v="P511419会计"/>
    <s v="51141944"/>
    <s v="王*虹"/>
    <x v="41"/>
    <x v="3"/>
    <x v="11"/>
    <n v="19"/>
    <s v="施*清"/>
    <s v="集中"/>
    <x v="2"/>
  </r>
  <r>
    <s v="财会金融学院"/>
    <s v="P522119财务"/>
    <s v="52211901"/>
    <s v="蔡*宇"/>
    <x v="41"/>
    <x v="3"/>
    <x v="11"/>
    <n v="19"/>
    <s v="施*清"/>
    <s v="集中"/>
    <x v="2"/>
  </r>
  <r>
    <s v="财会金融学院"/>
    <s v="P522119财务"/>
    <s v="52211906"/>
    <s v="杨*欢"/>
    <x v="41"/>
    <x v="3"/>
    <x v="11"/>
    <n v="19"/>
    <s v="施*清"/>
    <s v="集中"/>
    <x v="2"/>
  </r>
  <r>
    <s v="财会金融学院"/>
    <s v="P522119财务"/>
    <s v="52211907"/>
    <s v="唐*华"/>
    <x v="41"/>
    <x v="3"/>
    <x v="11"/>
    <n v="19"/>
    <s v="施*清"/>
    <s v="集中"/>
    <x v="2"/>
  </r>
  <r>
    <s v="财会金融学院"/>
    <s v="P522119财务"/>
    <s v="52211908"/>
    <s v="周*欣"/>
    <x v="41"/>
    <x v="3"/>
    <x v="11"/>
    <n v="19"/>
    <s v="施*清"/>
    <s v="集中"/>
    <x v="2"/>
  </r>
  <r>
    <s v="财会金融学院"/>
    <s v="P522119财务"/>
    <s v="52211910"/>
    <s v="张*博"/>
    <x v="41"/>
    <x v="3"/>
    <x v="11"/>
    <n v="19"/>
    <s v="施*清"/>
    <s v="集中"/>
    <x v="2"/>
  </r>
  <r>
    <s v="财会金融学院"/>
    <s v="P522119财务"/>
    <s v="52211918"/>
    <s v="孙*"/>
    <x v="41"/>
    <x v="3"/>
    <x v="11"/>
    <n v="19"/>
    <s v="施*清"/>
    <s v="集中"/>
    <x v="2"/>
  </r>
  <r>
    <s v="财会金融学院"/>
    <s v="P522119财务"/>
    <s v="52211935"/>
    <s v="邓*颖"/>
    <x v="41"/>
    <x v="3"/>
    <x v="11"/>
    <n v="19"/>
    <s v="施*清"/>
    <s v="集中"/>
    <x v="2"/>
  </r>
  <r>
    <s v="财会金融学院"/>
    <s v="P522119财务"/>
    <s v="52211941"/>
    <s v="刘*"/>
    <x v="41"/>
    <x v="3"/>
    <x v="11"/>
    <n v="19"/>
    <s v="施*清"/>
    <s v="集中"/>
    <x v="2"/>
  </r>
  <r>
    <s v="财会金融学院"/>
    <s v="P522219财务"/>
    <s v="52221902"/>
    <s v="邝*儿"/>
    <x v="41"/>
    <x v="3"/>
    <x v="11"/>
    <n v="19"/>
    <s v="施*清"/>
    <s v="集中"/>
    <x v="2"/>
  </r>
  <r>
    <s v="财会金融学院"/>
    <s v="P522219财务"/>
    <s v="52221937"/>
    <s v="罗*焮"/>
    <x v="41"/>
    <x v="3"/>
    <x v="11"/>
    <n v="19"/>
    <s v="施*清"/>
    <s v="集中"/>
    <x v="2"/>
  </r>
  <r>
    <s v="财会金融学院"/>
    <s v="P522219财务"/>
    <s v="52221938"/>
    <s v="雷*霄"/>
    <x v="41"/>
    <x v="3"/>
    <x v="11"/>
    <n v="19"/>
    <s v="施*清"/>
    <s v="集中"/>
    <x v="2"/>
  </r>
  <r>
    <s v="财会金融学院"/>
    <s v="P522219财务"/>
    <s v="52221939"/>
    <s v="尹*祺"/>
    <x v="41"/>
    <x v="3"/>
    <x v="11"/>
    <n v="19"/>
    <s v="施*清"/>
    <s v="集中"/>
    <x v="2"/>
  </r>
  <r>
    <s v="财会金融学院"/>
    <s v="P531119金融"/>
    <s v="53111905"/>
    <s v="赵*乐"/>
    <x v="41"/>
    <x v="3"/>
    <x v="11"/>
    <n v="19"/>
    <s v="贾*一"/>
    <s v="集中"/>
    <x v="2"/>
  </r>
  <r>
    <s v="财会金融学院"/>
    <s v="P531119金融"/>
    <s v="53111907"/>
    <s v="唐*琪"/>
    <x v="41"/>
    <x v="3"/>
    <x v="11"/>
    <n v="19"/>
    <s v="贾*一"/>
    <s v="集中"/>
    <x v="2"/>
  </r>
  <r>
    <s v="财会金融学院"/>
    <s v="P531119金融"/>
    <s v="53111946"/>
    <s v="鲁*薇"/>
    <x v="41"/>
    <x v="3"/>
    <x v="11"/>
    <n v="19"/>
    <s v="贾*一"/>
    <s v="集中"/>
    <x v="2"/>
  </r>
  <r>
    <s v="财会金融学院"/>
    <s v="P531119金融"/>
    <s v="53111948"/>
    <s v="杨*涛"/>
    <x v="41"/>
    <x v="3"/>
    <x v="11"/>
    <n v="19"/>
    <s v="贾*一"/>
    <s v="集中"/>
    <x v="2"/>
  </r>
  <r>
    <s v="财会金融学院"/>
    <s v="P531119金融"/>
    <s v="53121823"/>
    <s v="吴*鑫"/>
    <x v="41"/>
    <x v="3"/>
    <x v="11"/>
    <n v="19"/>
    <s v="贾*一"/>
    <s v="集中"/>
    <x v="2"/>
  </r>
  <r>
    <s v="财会金融学院"/>
    <s v="P531219金融"/>
    <s v="53121907"/>
    <s v="孙*昊"/>
    <x v="41"/>
    <x v="3"/>
    <x v="11"/>
    <n v="19"/>
    <s v="贾*一"/>
    <s v="集中"/>
    <x v="2"/>
  </r>
  <r>
    <s v="财会金融学院"/>
    <s v="P531219金融"/>
    <s v="53121909"/>
    <s v="高*洲"/>
    <x v="41"/>
    <x v="3"/>
    <x v="11"/>
    <n v="19"/>
    <s v="贾*一"/>
    <s v="集中"/>
    <x v="2"/>
  </r>
  <r>
    <s v="财会金融学院"/>
    <s v="P531219金融"/>
    <s v="53121933"/>
    <s v="刘*泉"/>
    <x v="41"/>
    <x v="3"/>
    <x v="11"/>
    <n v="19"/>
    <s v="贾*一"/>
    <s v="集中"/>
    <x v="2"/>
  </r>
  <r>
    <s v="财会金融学院"/>
    <s v="P531219金融"/>
    <s v="53121941"/>
    <s v="王*锋"/>
    <x v="41"/>
    <x v="3"/>
    <x v="11"/>
    <n v="19"/>
    <s v="贾*一"/>
    <s v="集中"/>
    <x v="2"/>
  </r>
  <r>
    <s v="财会金融学院"/>
    <s v="P531219金融"/>
    <s v="53121945"/>
    <s v="杨*豪"/>
    <x v="41"/>
    <x v="3"/>
    <x v="11"/>
    <n v="19"/>
    <s v="贾*一"/>
    <s v="集中"/>
    <x v="2"/>
  </r>
  <r>
    <s v="财会金融学院"/>
    <s v="P531319金融"/>
    <s v="53131937"/>
    <s v="黄*杰"/>
    <x v="41"/>
    <x v="3"/>
    <x v="11"/>
    <n v="19"/>
    <s v="贾*一"/>
    <s v="集中"/>
    <x v="2"/>
  </r>
  <r>
    <s v="财会金融学院"/>
    <s v="P531319金融"/>
    <s v="53131945"/>
    <s v="张*之"/>
    <x v="41"/>
    <x v="3"/>
    <x v="11"/>
    <n v="19"/>
    <s v="贾*一"/>
    <s v="集中"/>
    <x v="2"/>
  </r>
  <r>
    <s v="财会金融学院"/>
    <s v="P531319金融"/>
    <s v="53131947"/>
    <s v="孔*桦"/>
    <x v="41"/>
    <x v="3"/>
    <x v="11"/>
    <n v="19"/>
    <s v="贾*一"/>
    <s v="集中"/>
    <x v="2"/>
  </r>
  <r>
    <s v="财会金融学院"/>
    <s v="P531319金融"/>
    <s v="53131948"/>
    <s v="王*珑"/>
    <x v="41"/>
    <x v="3"/>
    <x v="11"/>
    <n v="19"/>
    <s v="贾*一"/>
    <s v="集中"/>
    <x v="2"/>
  </r>
  <r>
    <s v="财会金融学院"/>
    <s v="P533119互金"/>
    <s v="53311926"/>
    <s v="方*棋"/>
    <x v="41"/>
    <x v="3"/>
    <x v="11"/>
    <n v="19"/>
    <s v="叶*萌"/>
    <s v="集中"/>
    <x v="2"/>
  </r>
  <r>
    <s v="财会金融学院"/>
    <s v="P533119互金"/>
    <s v="53311935"/>
    <s v="李*泽"/>
    <x v="41"/>
    <x v="3"/>
    <x v="11"/>
    <n v="19"/>
    <s v="叶*萌"/>
    <s v="集中"/>
    <x v="2"/>
  </r>
  <r>
    <s v="财会金融学院"/>
    <s v="P533218互金"/>
    <s v="53321734"/>
    <s v="黎*铭"/>
    <x v="41"/>
    <x v="3"/>
    <x v="11"/>
    <n v="18"/>
    <s v="吕*芳"/>
    <s v="集中"/>
    <x v="2"/>
  </r>
  <r>
    <s v="财会金融学院"/>
    <s v="P533219互金"/>
    <s v="53321925"/>
    <s v="梁*粲"/>
    <x v="41"/>
    <x v="3"/>
    <x v="11"/>
    <n v="19"/>
    <s v="叶*萌"/>
    <s v="集中"/>
    <x v="2"/>
  </r>
  <r>
    <s v="财会金融学院"/>
    <s v="P533219互金"/>
    <s v="53321933"/>
    <s v="吕*"/>
    <x v="41"/>
    <x v="3"/>
    <x v="11"/>
    <n v="19"/>
    <s v="叶*萌"/>
    <s v="集中"/>
    <x v="2"/>
  </r>
  <r>
    <s v="财会金融学院"/>
    <s v="S511519会计"/>
    <s v="51151907"/>
    <s v="姚*婷"/>
    <x v="41"/>
    <x v="3"/>
    <x v="11"/>
    <n v="19"/>
    <s v="吕*芳"/>
    <s v="集中"/>
    <x v="2"/>
  </r>
  <r>
    <s v="财会金融学院"/>
    <s v="S511719会计"/>
    <s v="51171933"/>
    <s v="胡*雨"/>
    <x v="41"/>
    <x v="3"/>
    <x v="11"/>
    <n v="19"/>
    <s v="袁*娟"/>
    <s v="集中"/>
    <x v="2"/>
  </r>
  <r>
    <s v="数字信息技术学院"/>
    <s v="P601119信息"/>
    <s v="60111903"/>
    <s v="李*壮"/>
    <x v="41"/>
    <x v="3"/>
    <x v="12"/>
    <n v="19"/>
    <s v="叶*萌"/>
    <s v="集中"/>
    <x v="2"/>
  </r>
  <r>
    <s v="数字信息技术学院"/>
    <s v="P601119信息"/>
    <s v="60111919"/>
    <s v="刘*熙"/>
    <x v="41"/>
    <x v="3"/>
    <x v="12"/>
    <n v="19"/>
    <s v="叶*萌"/>
    <s v="集中"/>
    <x v="2"/>
  </r>
  <r>
    <s v="数字信息技术学院"/>
    <s v="P601119信息"/>
    <s v="60111933"/>
    <s v="任*洋"/>
    <x v="41"/>
    <x v="3"/>
    <x v="12"/>
    <n v="19"/>
    <s v="叶*萌"/>
    <s v="集中"/>
    <x v="2"/>
  </r>
  <r>
    <s v="数字信息技术学院"/>
    <s v="P601119信息"/>
    <s v="60111937"/>
    <s v="简*宇"/>
    <x v="41"/>
    <x v="3"/>
    <x v="12"/>
    <n v="19"/>
    <s v="叶*萌"/>
    <s v="集中"/>
    <x v="2"/>
  </r>
  <r>
    <s v="数字信息技术学院"/>
    <s v="P601119信息"/>
    <s v="60111944"/>
    <s v="吴*"/>
    <x v="41"/>
    <x v="3"/>
    <x v="12"/>
    <n v="19"/>
    <s v="叶*萌"/>
    <s v="集中"/>
    <x v="2"/>
  </r>
  <r>
    <s v="数字信息技术学院"/>
    <s v="P601119信息"/>
    <s v="60111948"/>
    <s v="汪*"/>
    <x v="41"/>
    <x v="3"/>
    <x v="12"/>
    <n v="19"/>
    <s v="叶*萌"/>
    <s v="集中"/>
    <x v="2"/>
  </r>
  <r>
    <s v="数字信息技术学院"/>
    <s v="P601219信息"/>
    <s v="60121908"/>
    <s v="池*瑶"/>
    <x v="41"/>
    <x v="3"/>
    <x v="12"/>
    <n v="19"/>
    <s v="叶*萌"/>
    <s v="集中"/>
    <x v="2"/>
  </r>
  <r>
    <s v="数字信息技术学院"/>
    <s v="P601219信息"/>
    <s v="60121916"/>
    <s v="鲁*程"/>
    <x v="41"/>
    <x v="3"/>
    <x v="12"/>
    <n v="19"/>
    <s v="叶*萌"/>
    <s v="集中"/>
    <x v="2"/>
  </r>
  <r>
    <s v="数字信息技术学院"/>
    <s v="S602119网络"/>
    <s v="60211902"/>
    <s v="沈*晖"/>
    <x v="41"/>
    <x v="3"/>
    <x v="12"/>
    <n v="19"/>
    <s v="蔡*宇"/>
    <s v="集中"/>
    <x v="2"/>
  </r>
  <r>
    <s v="数字信息技术学院"/>
    <s v="S602119网络"/>
    <s v="60211926"/>
    <s v="曹*安"/>
    <x v="41"/>
    <x v="3"/>
    <x v="12"/>
    <n v="19"/>
    <s v="蔡*宇"/>
    <s v="集中"/>
    <x v="2"/>
  </r>
  <r>
    <s v="数字信息技术学院"/>
    <s v="S602219网络"/>
    <s v="60221904"/>
    <s v="周*桦"/>
    <x v="41"/>
    <x v="3"/>
    <x v="12"/>
    <n v="19"/>
    <s v="蔡*宇"/>
    <s v="集中"/>
    <x v="2"/>
  </r>
  <r>
    <s v="数字信息技术学院"/>
    <s v="S602219网络"/>
    <s v="60221920"/>
    <s v="周*"/>
    <x v="41"/>
    <x v="3"/>
    <x v="12"/>
    <n v="19"/>
    <s v="蔡*宇"/>
    <s v="集中"/>
    <x v="2"/>
  </r>
  <r>
    <s v="数字信息技术学院"/>
    <s v="S602219网络"/>
    <s v="60221933"/>
    <s v="张*"/>
    <x v="41"/>
    <x v="3"/>
    <x v="12"/>
    <n v="19"/>
    <s v="蔡*宇"/>
    <s v="集中"/>
    <x v="2"/>
  </r>
  <r>
    <s v="数字信息技术学院"/>
    <s v="S612119媒体"/>
    <s v="61211903"/>
    <s v="王*欣"/>
    <x v="41"/>
    <x v="3"/>
    <x v="12"/>
    <n v="19"/>
    <s v="蔡*宇"/>
    <s v="集中"/>
    <x v="2"/>
  </r>
  <r>
    <s v="数字信息技术学院"/>
    <s v="S612119媒体"/>
    <s v="61211928"/>
    <s v="朱*阳"/>
    <x v="41"/>
    <x v="3"/>
    <x v="12"/>
    <n v="19"/>
    <s v="蔡*宇"/>
    <s v="集中"/>
    <x v="2"/>
  </r>
  <r>
    <s v="数字信息技术学院"/>
    <s v="S612119媒体"/>
    <s v="61211932"/>
    <s v="芮*凡"/>
    <x v="41"/>
    <x v="3"/>
    <x v="12"/>
    <n v="19"/>
    <s v="蔡*宇"/>
    <s v="集中"/>
    <x v="2"/>
  </r>
  <r>
    <s v="数字信息技术学院"/>
    <s v="S612119媒体"/>
    <s v="61211936"/>
    <s v="黄*正"/>
    <x v="41"/>
    <x v="3"/>
    <x v="12"/>
    <n v="19"/>
    <s v="蔡*宇"/>
    <s v="集中"/>
    <x v="2"/>
  </r>
  <r>
    <s v="数字信息技术学院"/>
    <s v="S612119媒体"/>
    <s v="61211941"/>
    <s v="汤*平"/>
    <x v="41"/>
    <x v="3"/>
    <x v="12"/>
    <n v="19"/>
    <s v="蔡*宇"/>
    <s v="集中"/>
    <x v="2"/>
  </r>
  <r>
    <s v="数字信息技术学院"/>
    <s v="S612219媒体"/>
    <s v="61221904"/>
    <s v="张*楠"/>
    <x v="41"/>
    <x v="3"/>
    <x v="12"/>
    <n v="19"/>
    <s v="蔡*宇"/>
    <s v="集中"/>
    <x v="2"/>
  </r>
  <r>
    <s v="数字信息技术学院"/>
    <s v="S612219媒体"/>
    <s v="61221905"/>
    <s v="瞿*睿"/>
    <x v="41"/>
    <x v="3"/>
    <x v="12"/>
    <n v="19"/>
    <s v="蔡*宇"/>
    <s v="集中"/>
    <x v="2"/>
  </r>
  <r>
    <s v="数字信息技术学院"/>
    <s v="S612219媒体"/>
    <s v="61221917"/>
    <s v="李*龙"/>
    <x v="41"/>
    <x v="3"/>
    <x v="12"/>
    <n v="19"/>
    <s v="蔡*宇"/>
    <s v="集中"/>
    <x v="2"/>
  </r>
  <r>
    <s v="数字信息技术学院"/>
    <s v="S612219媒体"/>
    <s v="61221925"/>
    <s v="杨*"/>
    <x v="41"/>
    <x v="3"/>
    <x v="12"/>
    <n v="19"/>
    <s v="蔡*宇"/>
    <s v="集中"/>
    <x v="2"/>
  </r>
  <r>
    <s v="数字信息技术学院"/>
    <s v="S612219媒体"/>
    <s v="61221927"/>
    <s v="章*凤"/>
    <x v="41"/>
    <x v="3"/>
    <x v="12"/>
    <n v="19"/>
    <s v="蔡*宇"/>
    <s v="集中"/>
    <x v="2"/>
  </r>
  <r>
    <s v="数字信息技术学院"/>
    <s v="S612219媒体"/>
    <s v="61221935"/>
    <s v="吴*"/>
    <x v="41"/>
    <x v="3"/>
    <x v="12"/>
    <n v="19"/>
    <s v="蔡*宇"/>
    <s v="集中"/>
    <x v="2"/>
  </r>
  <r>
    <s v="汽车技术学院"/>
    <s v="P711119汽营"/>
    <s v="71111901"/>
    <s v="周*杰"/>
    <x v="41"/>
    <x v="3"/>
    <x v="13"/>
    <n v="19"/>
    <s v="贾*一"/>
    <s v="集中"/>
    <x v="2"/>
  </r>
  <r>
    <s v="汽车技术学院"/>
    <s v="P711119汽营"/>
    <s v="71111904"/>
    <s v="蔡*浩"/>
    <x v="41"/>
    <x v="3"/>
    <x v="13"/>
    <n v="19"/>
    <s v="贾*一"/>
    <s v="集中"/>
    <x v="2"/>
  </r>
  <r>
    <s v="汽车技术学院"/>
    <s v="P711119汽营"/>
    <s v="71111905"/>
    <s v="胡*勒"/>
    <x v="41"/>
    <x v="3"/>
    <x v="13"/>
    <n v="19"/>
    <s v="贾*一"/>
    <s v="集中"/>
    <x v="2"/>
  </r>
  <r>
    <s v="汽车技术学院"/>
    <s v="P711119汽营"/>
    <s v="71111906"/>
    <s v="谢*"/>
    <x v="41"/>
    <x v="3"/>
    <x v="13"/>
    <n v="19"/>
    <s v="贾*一"/>
    <s v="集中"/>
    <x v="2"/>
  </r>
  <r>
    <s v="汽车技术学院"/>
    <s v="P711119汽营"/>
    <s v="71111907"/>
    <s v="吴*亮"/>
    <x v="41"/>
    <x v="3"/>
    <x v="13"/>
    <n v="19"/>
    <s v="贾*一"/>
    <s v="集中"/>
    <x v="2"/>
  </r>
  <r>
    <s v="汽车技术学院"/>
    <s v="P711119汽营"/>
    <s v="71111908"/>
    <s v="郑*园"/>
    <x v="41"/>
    <x v="3"/>
    <x v="13"/>
    <n v="19"/>
    <s v="贾*一"/>
    <s v="集中"/>
    <x v="2"/>
  </r>
  <r>
    <s v="汽车技术学院"/>
    <s v="P711119汽营"/>
    <s v="71111912"/>
    <s v="潘*昊"/>
    <x v="41"/>
    <x v="3"/>
    <x v="13"/>
    <n v="19"/>
    <s v="贾*一"/>
    <s v="集中"/>
    <x v="2"/>
  </r>
  <r>
    <s v="汽车技术学院"/>
    <s v="P711119汽营"/>
    <s v="71111914"/>
    <s v="盛*韬"/>
    <x v="41"/>
    <x v="3"/>
    <x v="13"/>
    <n v="19"/>
    <s v="贾*一"/>
    <s v="集中"/>
    <x v="2"/>
  </r>
  <r>
    <s v="汽车技术学院"/>
    <s v="P711119汽营"/>
    <s v="71111916"/>
    <s v="金*尉"/>
    <x v="41"/>
    <x v="3"/>
    <x v="13"/>
    <n v="19"/>
    <s v="贾*一"/>
    <s v="集中"/>
    <x v="2"/>
  </r>
  <r>
    <s v="汽车技术学院"/>
    <s v="P711119汽营"/>
    <s v="71111917"/>
    <s v="姜*东"/>
    <x v="41"/>
    <x v="3"/>
    <x v="13"/>
    <n v="19"/>
    <s v="贾*一"/>
    <s v="集中"/>
    <x v="2"/>
  </r>
  <r>
    <s v="汽车技术学院"/>
    <s v="P711119汽营"/>
    <s v="71111918"/>
    <s v="谢*枫"/>
    <x v="41"/>
    <x v="3"/>
    <x v="13"/>
    <n v="19"/>
    <s v="贾*一"/>
    <s v="集中"/>
    <x v="2"/>
  </r>
  <r>
    <s v="汽车技术学院"/>
    <s v="P711119汽营"/>
    <s v="71111919"/>
    <s v="袁*雄"/>
    <x v="41"/>
    <x v="3"/>
    <x v="13"/>
    <n v="19"/>
    <s v="贾*一"/>
    <s v="集中"/>
    <x v="2"/>
  </r>
  <r>
    <s v="汽车技术学院"/>
    <s v="P711119汽营"/>
    <s v="71111920"/>
    <s v="傅*漪"/>
    <x v="41"/>
    <x v="3"/>
    <x v="13"/>
    <n v="19"/>
    <s v="贾*一"/>
    <s v="集中"/>
    <x v="2"/>
  </r>
  <r>
    <s v="汽车技术学院"/>
    <s v="P711119汽营"/>
    <s v="71111923"/>
    <s v="张*"/>
    <x v="41"/>
    <x v="3"/>
    <x v="13"/>
    <n v="19"/>
    <s v="贾*一"/>
    <s v="集中"/>
    <x v="2"/>
  </r>
  <r>
    <s v="汽车技术学院"/>
    <s v="P711119汽营"/>
    <s v="71111925"/>
    <s v="应*耿"/>
    <x v="41"/>
    <x v="3"/>
    <x v="13"/>
    <n v="19"/>
    <s v="贾*一"/>
    <s v="集中"/>
    <x v="2"/>
  </r>
  <r>
    <s v="汽车技术学院"/>
    <s v="P711119汽营"/>
    <s v="71111926"/>
    <s v="陈*静"/>
    <x v="41"/>
    <x v="3"/>
    <x v="13"/>
    <n v="19"/>
    <s v="贾*一"/>
    <s v="集中"/>
    <x v="2"/>
  </r>
  <r>
    <s v="汽车技术学院"/>
    <s v="P711119汽营"/>
    <s v="71111927"/>
    <s v="叶*莹"/>
    <x v="41"/>
    <x v="3"/>
    <x v="13"/>
    <n v="19"/>
    <s v="贾*一"/>
    <s v="集中"/>
    <x v="2"/>
  </r>
  <r>
    <s v="汽车技术学院"/>
    <s v="P711119汽营"/>
    <s v="71111930"/>
    <s v="李*震"/>
    <x v="41"/>
    <x v="3"/>
    <x v="13"/>
    <n v="19"/>
    <s v="贾*一"/>
    <s v="集中"/>
    <x v="2"/>
  </r>
  <r>
    <s v="汽车技术学院"/>
    <s v="P711119汽营"/>
    <s v="71111933"/>
    <s v="任*晨"/>
    <x v="41"/>
    <x v="3"/>
    <x v="13"/>
    <n v="19"/>
    <s v="贾*一"/>
    <s v="集中"/>
    <x v="2"/>
  </r>
  <r>
    <s v="汽车技术学院"/>
    <s v="P711119汽营"/>
    <s v="71111936"/>
    <s v="胡*珂"/>
    <x v="41"/>
    <x v="3"/>
    <x v="13"/>
    <n v="19"/>
    <s v="贾*一"/>
    <s v="集中"/>
    <x v="2"/>
  </r>
  <r>
    <s v="汽车技术学院"/>
    <s v="P711119汽营"/>
    <s v="71111938"/>
    <s v="王*曼"/>
    <x v="41"/>
    <x v="3"/>
    <x v="13"/>
    <n v="19"/>
    <s v="贾*一"/>
    <s v="集中"/>
    <x v="2"/>
  </r>
  <r>
    <s v="汽车技术学院"/>
    <s v="P711119汽营"/>
    <s v="71111939"/>
    <s v="徐*钰"/>
    <x v="41"/>
    <x v="3"/>
    <x v="13"/>
    <n v="19"/>
    <s v="贾*一"/>
    <s v="集中"/>
    <x v="2"/>
  </r>
  <r>
    <s v="汽车技术学院"/>
    <s v="P715119新能源"/>
    <s v="71511932"/>
    <s v="张*辉"/>
    <x v="41"/>
    <x v="3"/>
    <x v="13"/>
    <n v="19"/>
    <s v="贾*一"/>
    <s v="集中"/>
    <x v="2"/>
  </r>
  <r>
    <s v="汽车技术学院"/>
    <s v="S711219汽营"/>
    <s v="71121901"/>
    <s v="姜*"/>
    <x v="41"/>
    <x v="3"/>
    <x v="13"/>
    <n v="19"/>
    <s v="袁*娟"/>
    <s v="集中"/>
    <x v="2"/>
  </r>
  <r>
    <s v="汽车技术学院"/>
    <s v="S711219汽营"/>
    <s v="71121903"/>
    <s v="胡*樊"/>
    <x v="41"/>
    <x v="3"/>
    <x v="13"/>
    <n v="19"/>
    <s v="袁*娟"/>
    <s v="集中"/>
    <x v="2"/>
  </r>
  <r>
    <s v="汽车技术学院"/>
    <s v="S711219汽营"/>
    <s v="71121904"/>
    <s v="马*鑫"/>
    <x v="41"/>
    <x v="3"/>
    <x v="13"/>
    <n v="19"/>
    <s v="袁*娟"/>
    <s v="集中"/>
    <x v="2"/>
  </r>
  <r>
    <s v="汽车技术学院"/>
    <s v="S711219汽营"/>
    <s v="71121929"/>
    <s v="顾*斌"/>
    <x v="41"/>
    <x v="3"/>
    <x v="13"/>
    <n v="19"/>
    <s v="袁*娟"/>
    <s v="集中"/>
    <x v="2"/>
  </r>
  <r>
    <s v="汽车技术学院"/>
    <s v="S711219汽营"/>
    <s v="71121932"/>
    <s v="丁*涛"/>
    <x v="41"/>
    <x v="3"/>
    <x v="13"/>
    <n v="19"/>
    <s v="袁*娟"/>
    <s v="集中"/>
    <x v="2"/>
  </r>
  <r>
    <s v="汽车技术学院"/>
    <s v="S711219汽营"/>
    <s v="71121934"/>
    <s v="邵*旭"/>
    <x v="41"/>
    <x v="3"/>
    <x v="13"/>
    <n v="19"/>
    <s v="袁*娟"/>
    <s v="集中"/>
    <x v="2"/>
  </r>
  <r>
    <s v="汽车技术学院"/>
    <s v="S711219汽营"/>
    <s v="71121935"/>
    <s v="欧*世杰"/>
    <x v="41"/>
    <x v="3"/>
    <x v="13"/>
    <n v="19"/>
    <s v="袁*娟"/>
    <s v="集中"/>
    <x v="2"/>
  </r>
  <r>
    <s v="汽车技术学院"/>
    <s v="S711219汽营"/>
    <s v="71121936"/>
    <s v="徐*涛"/>
    <x v="41"/>
    <x v="3"/>
    <x v="13"/>
    <n v="19"/>
    <s v="袁*娟"/>
    <s v="集中"/>
    <x v="2"/>
  </r>
  <r>
    <s v="汽车技术学院"/>
    <s v="S711219汽营"/>
    <s v="71121937"/>
    <s v="余*曦"/>
    <x v="41"/>
    <x v="3"/>
    <x v="13"/>
    <n v="19"/>
    <s v="袁*娟"/>
    <s v="集中"/>
    <x v="2"/>
  </r>
  <r>
    <s v="汽车技术学院"/>
    <s v="S711219汽营"/>
    <s v="71121941"/>
    <s v="王*凡"/>
    <x v="41"/>
    <x v="3"/>
    <x v="13"/>
    <n v="19"/>
    <s v="袁*娟"/>
    <s v="集中"/>
    <x v="2"/>
  </r>
  <r>
    <s v="汽车技术学院"/>
    <s v="S711319汽营"/>
    <s v="71131905"/>
    <s v="陶*涛"/>
    <x v="41"/>
    <x v="3"/>
    <x v="13"/>
    <n v="19"/>
    <s v="袁*娟"/>
    <s v="集中"/>
    <x v="2"/>
  </r>
  <r>
    <s v="汽车技术学院"/>
    <s v="S711319汽营"/>
    <s v="71131909"/>
    <s v="徐*辉"/>
    <x v="41"/>
    <x v="3"/>
    <x v="13"/>
    <n v="19"/>
    <s v="袁*娟"/>
    <s v="集中"/>
    <x v="2"/>
  </r>
  <r>
    <s v="汽车技术学院"/>
    <s v="S711319汽营"/>
    <s v="71131910"/>
    <s v="俞*建"/>
    <x v="41"/>
    <x v="3"/>
    <x v="13"/>
    <n v="19"/>
    <s v="袁*娟"/>
    <s v="集中"/>
    <x v="2"/>
  </r>
  <r>
    <s v="汽车技术学院"/>
    <s v="S711319汽营"/>
    <s v="71131911"/>
    <s v="周*辉"/>
    <x v="41"/>
    <x v="3"/>
    <x v="13"/>
    <n v="19"/>
    <s v="袁*娟"/>
    <s v="集中"/>
    <x v="2"/>
  </r>
  <r>
    <s v="汽车技术学院"/>
    <s v="S711319汽营"/>
    <s v="71131943"/>
    <s v="冯*林"/>
    <x v="41"/>
    <x v="3"/>
    <x v="13"/>
    <n v="19"/>
    <s v="袁*娟"/>
    <s v="集中"/>
    <x v="2"/>
  </r>
  <r>
    <s v="汽车技术学院"/>
    <s v="S714119汽评"/>
    <s v="71411902"/>
    <s v="杨*辉"/>
    <x v="41"/>
    <x v="3"/>
    <x v="13"/>
    <n v="19"/>
    <s v="蔡*宇"/>
    <s v="集中"/>
    <x v="2"/>
  </r>
  <r>
    <s v="汽车技术学院"/>
    <s v="S714119汽评"/>
    <s v="71411906"/>
    <s v="骆*"/>
    <x v="41"/>
    <x v="3"/>
    <x v="13"/>
    <n v="19"/>
    <s v="蔡*宇"/>
    <s v="集中"/>
    <x v="2"/>
  </r>
  <r>
    <s v="汽车技术学院"/>
    <s v="S714119汽评"/>
    <s v="71411911"/>
    <s v="李*泽"/>
    <x v="41"/>
    <x v="3"/>
    <x v="13"/>
    <n v="19"/>
    <s v="蔡*宇"/>
    <s v="集中"/>
    <x v="2"/>
  </r>
  <r>
    <s v="汽车技术学院"/>
    <s v="S714119汽评"/>
    <s v="71411924"/>
    <s v="王*"/>
    <x v="41"/>
    <x v="3"/>
    <x v="13"/>
    <n v="19"/>
    <s v="蔡*宇"/>
    <s v="集中"/>
    <x v="2"/>
  </r>
  <r>
    <s v="汽车技术学院"/>
    <s v="S714119汽评"/>
    <s v="71411949"/>
    <s v="谢*华"/>
    <x v="41"/>
    <x v="3"/>
    <x v="13"/>
    <n v="19"/>
    <s v="蔡*宇"/>
    <s v="集中"/>
    <x v="2"/>
  </r>
  <r>
    <s v="汽车技术学院"/>
    <s v="S714219汽评"/>
    <s v="60211914"/>
    <s v="杨*瑜"/>
    <x v="41"/>
    <x v="3"/>
    <x v="13"/>
    <n v="19"/>
    <s v="蔡*宇"/>
    <s v="集中"/>
    <x v="2"/>
  </r>
  <r>
    <s v="汽车技术学院"/>
    <s v="S714219汽评"/>
    <s v="71421919"/>
    <s v="朱*辉"/>
    <x v="41"/>
    <x v="3"/>
    <x v="13"/>
    <n v="19"/>
    <s v="蔡*宇"/>
    <s v="集中"/>
    <x v="2"/>
  </r>
  <r>
    <s v="汽车技术学院"/>
    <s v="S714219汽评"/>
    <s v="71421936"/>
    <s v="杨*文"/>
    <x v="41"/>
    <x v="3"/>
    <x v="13"/>
    <n v="19"/>
    <s v="蔡*宇"/>
    <s v="集中"/>
    <x v="2"/>
  </r>
  <r>
    <s v="汽车技术学院"/>
    <s v="S714219汽评"/>
    <s v="71421940"/>
    <s v="郑*豪"/>
    <x v="41"/>
    <x v="3"/>
    <x v="13"/>
    <n v="19"/>
    <s v="蔡*宇"/>
    <s v="集中"/>
    <x v="2"/>
  </r>
  <r>
    <s v="汽车技术学院"/>
    <s v="B700119汽修"/>
    <s v="70011901"/>
    <s v="鲁*越"/>
    <x v="42"/>
    <x v="3"/>
    <x v="13"/>
    <n v="19"/>
    <s v="谷*"/>
    <s v="集中"/>
    <x v="2"/>
  </r>
  <r>
    <s v="汽车技术学院"/>
    <s v="B700119汽修"/>
    <s v="70011914"/>
    <s v="舒*"/>
    <x v="42"/>
    <x v="3"/>
    <x v="13"/>
    <n v="19"/>
    <s v="谷*"/>
    <s v="集中"/>
    <x v="2"/>
  </r>
  <r>
    <s v="汽车技术学院"/>
    <s v="B700119汽修"/>
    <s v="70011919"/>
    <s v="陈*"/>
    <x v="42"/>
    <x v="3"/>
    <x v="13"/>
    <n v="19"/>
    <s v="谷*"/>
    <s v="集中"/>
    <x v="2"/>
  </r>
  <r>
    <s v="汽车技术学院"/>
    <s v="B700119汽修"/>
    <s v="70011927"/>
    <s v="聂*"/>
    <x v="42"/>
    <x v="3"/>
    <x v="13"/>
    <n v="19"/>
    <s v="谷*"/>
    <s v="集中"/>
    <x v="2"/>
  </r>
  <r>
    <s v="商贸流通学院"/>
    <s v="B200119电商"/>
    <s v="20011919"/>
    <s v="浦*佳"/>
    <x v="42"/>
    <x v="3"/>
    <x v="13"/>
    <n v="19"/>
    <s v="谷*"/>
    <s v="集中"/>
    <x v="2"/>
  </r>
  <r>
    <s v="物流与供应链管理学院"/>
    <s v="B300219物流"/>
    <s v="30021907"/>
    <s v="姚*文"/>
    <x v="42"/>
    <x v="3"/>
    <x v="13"/>
    <n v="19"/>
    <s v="谷*"/>
    <s v="集中"/>
    <x v="2"/>
  </r>
  <r>
    <s v="物流与供应链管理学院"/>
    <s v="P316118物流"/>
    <s v="31111636"/>
    <s v="李*"/>
    <x v="41"/>
    <x v="3"/>
    <x v="14"/>
    <n v="18"/>
    <s v="曾*艳"/>
    <s v="集中"/>
    <x v="2"/>
  </r>
  <r>
    <s v="物流与供应链管理学院"/>
    <s v="P316119物流"/>
    <s v="31611912"/>
    <s v="林*涵"/>
    <x v="41"/>
    <x v="3"/>
    <x v="14"/>
    <n v="19"/>
    <s v="曾*艳"/>
    <s v="集中"/>
    <x v="2"/>
  </r>
  <r>
    <s v="物流与供应链管理学院"/>
    <s v="P316119物流"/>
    <s v="31611914"/>
    <s v="罗*"/>
    <x v="41"/>
    <x v="3"/>
    <x v="14"/>
    <n v="19"/>
    <s v="曾*艳"/>
    <s v="集中"/>
    <x v="2"/>
  </r>
  <r>
    <s v="物流与供应链管理学院"/>
    <s v="P316119物流"/>
    <s v="31611915"/>
    <s v="李*佳"/>
    <x v="41"/>
    <x v="3"/>
    <x v="14"/>
    <n v="19"/>
    <s v="曾*艳"/>
    <s v="集中"/>
    <x v="2"/>
  </r>
  <r>
    <s v="物流与供应链管理学院"/>
    <s v="P316119物流"/>
    <s v="31611919"/>
    <s v="邱*传"/>
    <x v="41"/>
    <x v="3"/>
    <x v="14"/>
    <n v="19"/>
    <s v="曾*艳"/>
    <s v="集中"/>
    <x v="2"/>
  </r>
  <r>
    <s v="物流与供应链管理学院"/>
    <s v="P316119物流"/>
    <s v="31611922"/>
    <s v="贾*棋"/>
    <x v="41"/>
    <x v="3"/>
    <x v="14"/>
    <n v="19"/>
    <s v="曾*艳"/>
    <s v="集中"/>
    <x v="2"/>
  </r>
  <r>
    <s v="物流与供应链管理学院"/>
    <s v="P316119物流"/>
    <s v="31611923"/>
    <s v="孙*甜"/>
    <x v="41"/>
    <x v="3"/>
    <x v="14"/>
    <n v="19"/>
    <s v="曾*艳"/>
    <s v="集中"/>
    <x v="2"/>
  </r>
  <r>
    <s v="物流与供应链管理学院"/>
    <s v="P316119物流"/>
    <s v="31611941"/>
    <s v="马*凡"/>
    <x v="41"/>
    <x v="3"/>
    <x v="14"/>
    <n v="19"/>
    <s v="曾*艳"/>
    <s v="集中"/>
    <x v="2"/>
  </r>
  <r>
    <s v="物流与供应链管理学院"/>
    <s v="P316319物流(智能)"/>
    <s v="31631918"/>
    <s v="周*"/>
    <x v="41"/>
    <x v="3"/>
    <x v="14"/>
    <n v="19"/>
    <s v="曾*艳"/>
    <s v="集中"/>
    <x v="2"/>
  </r>
  <r>
    <s v="物流与供应链管理学院"/>
    <s v="P316319物流(智能)"/>
    <s v="31631927"/>
    <s v="罗*禧"/>
    <x v="41"/>
    <x v="3"/>
    <x v="14"/>
    <n v="19"/>
    <s v="曾*艳"/>
    <s v="集中"/>
    <x v="2"/>
  </r>
  <r>
    <s v="物流与供应链管理学院"/>
    <s v="P316319物流(智能)"/>
    <s v="31631929"/>
    <s v="刘*君"/>
    <x v="41"/>
    <x v="3"/>
    <x v="14"/>
    <n v="19"/>
    <s v="曾*艳"/>
    <s v="集中"/>
    <x v="2"/>
  </r>
  <r>
    <s v="物流与供应链管理学院"/>
    <s v="P316319物流(智能)"/>
    <s v="31631930"/>
    <s v="李*"/>
    <x v="41"/>
    <x v="3"/>
    <x v="14"/>
    <n v="19"/>
    <s v="曾*艳"/>
    <s v="集中"/>
    <x v="2"/>
  </r>
  <r>
    <s v="物流与供应链管理学院"/>
    <s v="P316319物流(智能)"/>
    <s v="31631935"/>
    <s v="韩*星"/>
    <x v="41"/>
    <x v="3"/>
    <x v="14"/>
    <n v="19"/>
    <s v="曾*艳"/>
    <s v="集中"/>
    <x v="2"/>
  </r>
  <r>
    <s v="物流与供应链管理学院"/>
    <s v="P316319物流(智能)"/>
    <s v="31631936"/>
    <s v="水*"/>
    <x v="41"/>
    <x v="3"/>
    <x v="14"/>
    <n v="19"/>
    <s v="曾*艳"/>
    <s v="集中"/>
    <x v="2"/>
  </r>
  <r>
    <s v="物流与供应链管理学院"/>
    <s v="P316419物流(跨境)"/>
    <s v="31641921"/>
    <s v="涂*萍"/>
    <x v="41"/>
    <x v="3"/>
    <x v="14"/>
    <n v="19"/>
    <s v="曾*艳"/>
    <s v="集中"/>
    <x v="2"/>
  </r>
  <r>
    <s v="物流与供应链管理学院"/>
    <s v="P316419物流(跨境)"/>
    <s v="31641926"/>
    <s v="陈*"/>
    <x v="41"/>
    <x v="3"/>
    <x v="14"/>
    <n v="19"/>
    <s v="曾*艳"/>
    <s v="集中"/>
    <x v="2"/>
  </r>
  <r>
    <s v="物流与供应链管理学院"/>
    <s v="P317119供应"/>
    <s v="31711901"/>
    <s v="赵*慧"/>
    <x v="41"/>
    <x v="3"/>
    <x v="14"/>
    <n v="19"/>
    <s v="曾*艳"/>
    <s v="集中"/>
    <x v="2"/>
  </r>
  <r>
    <s v="物流与供应链管理学院"/>
    <s v="P317119供应"/>
    <s v="31711902"/>
    <s v="王*洁"/>
    <x v="41"/>
    <x v="3"/>
    <x v="14"/>
    <n v="19"/>
    <s v="曾*艳"/>
    <s v="集中"/>
    <x v="2"/>
  </r>
  <r>
    <s v="物流与供应链管理学院"/>
    <s v="P317119供应"/>
    <s v="31711904"/>
    <s v="叶*雯"/>
    <x v="41"/>
    <x v="3"/>
    <x v="14"/>
    <n v="19"/>
    <s v="曾*艳"/>
    <s v="集中"/>
    <x v="2"/>
  </r>
  <r>
    <s v="物流与供应链管理学院"/>
    <s v="P317119供应"/>
    <s v="31711925"/>
    <s v="吴*松"/>
    <x v="41"/>
    <x v="3"/>
    <x v="14"/>
    <n v="19"/>
    <s v="曾*艳"/>
    <s v="集中"/>
    <x v="2"/>
  </r>
  <r>
    <s v="物流与供应链管理学院"/>
    <s v="P317119供应"/>
    <s v="31711927"/>
    <s v="戴*"/>
    <x v="41"/>
    <x v="3"/>
    <x v="14"/>
    <n v="19"/>
    <s v="曾*艳"/>
    <s v="集中"/>
    <x v="2"/>
  </r>
  <r>
    <s v="物流与供应链管理学院"/>
    <s v="P317119供应"/>
    <s v="31711933"/>
    <s v="吴*雯"/>
    <x v="41"/>
    <x v="3"/>
    <x v="14"/>
    <n v="19"/>
    <s v="曾*艳"/>
    <s v="集中"/>
    <x v="2"/>
  </r>
  <r>
    <s v="物流与供应链管理学院"/>
    <s v="P317119供应"/>
    <s v="31711934"/>
    <s v="张*"/>
    <x v="41"/>
    <x v="3"/>
    <x v="14"/>
    <n v="19"/>
    <s v="曾*艳"/>
    <s v="集中"/>
    <x v="2"/>
  </r>
  <r>
    <s v="物流与供应链管理学院"/>
    <s v="P317119供应"/>
    <s v="31711936"/>
    <s v="蔡*"/>
    <x v="41"/>
    <x v="3"/>
    <x v="14"/>
    <n v="19"/>
    <s v="曾*艳"/>
    <s v="集中"/>
    <x v="2"/>
  </r>
  <r>
    <s v="物流与供应链管理学院"/>
    <s v="P317119供应"/>
    <s v="31711939"/>
    <s v="谭*雯"/>
    <x v="41"/>
    <x v="3"/>
    <x v="14"/>
    <n v="19"/>
    <s v="曾*艳"/>
    <s v="集中"/>
    <x v="2"/>
  </r>
  <r>
    <s v="物流与供应链管理学院"/>
    <s v="S312119工程"/>
    <s v="31211907"/>
    <s v="李*鹏"/>
    <x v="41"/>
    <x v="3"/>
    <x v="14"/>
    <n v="19"/>
    <s v="吕*芳"/>
    <s v="集中"/>
    <x v="2"/>
  </r>
  <r>
    <s v="物流与供应链管理学院"/>
    <s v="S312119工程"/>
    <s v="31211909"/>
    <s v="李*梁"/>
    <x v="41"/>
    <x v="3"/>
    <x v="14"/>
    <n v="19"/>
    <s v="吕*芳"/>
    <s v="集中"/>
    <x v="2"/>
  </r>
  <r>
    <s v="物流与供应链管理学院"/>
    <s v="S312119工程"/>
    <s v="31211910"/>
    <s v="张*翔"/>
    <x v="41"/>
    <x v="3"/>
    <x v="14"/>
    <n v="19"/>
    <s v="吕*芳"/>
    <s v="集中"/>
    <x v="2"/>
  </r>
  <r>
    <s v="物流与供应链管理学院"/>
    <s v="S312119工程"/>
    <s v="31211912"/>
    <s v="叶*鹏"/>
    <x v="41"/>
    <x v="3"/>
    <x v="14"/>
    <n v="19"/>
    <s v="吕*芳"/>
    <s v="集中"/>
    <x v="2"/>
  </r>
  <r>
    <s v="物流与供应链管理学院"/>
    <s v="S312119工程"/>
    <s v="31211922"/>
    <s v="沈*宇"/>
    <x v="41"/>
    <x v="3"/>
    <x v="14"/>
    <n v="19"/>
    <s v="吕*芳"/>
    <s v="集中"/>
    <x v="2"/>
  </r>
  <r>
    <s v="物流与供应链管理学院"/>
    <s v="S312119工程"/>
    <s v="31211923"/>
    <s v="钱*豪"/>
    <x v="41"/>
    <x v="3"/>
    <x v="14"/>
    <n v="19"/>
    <s v="吕*芳"/>
    <s v="集中"/>
    <x v="2"/>
  </r>
  <r>
    <s v="物流与供应链管理学院"/>
    <s v="S312119工程"/>
    <s v="31211924"/>
    <s v="李*炀"/>
    <x v="41"/>
    <x v="3"/>
    <x v="14"/>
    <n v="19"/>
    <s v="吕*芳"/>
    <s v="集中"/>
    <x v="2"/>
  </r>
  <r>
    <s v="物流与供应链管理学院"/>
    <s v="S312119工程"/>
    <s v="31211926"/>
    <s v="朱*杰"/>
    <x v="41"/>
    <x v="3"/>
    <x v="14"/>
    <n v="19"/>
    <s v="吕*芳"/>
    <s v="集中"/>
    <x v="2"/>
  </r>
  <r>
    <s v="物流与供应链管理学院"/>
    <s v="S312119工程"/>
    <s v="31211929"/>
    <s v="张*庆"/>
    <x v="41"/>
    <x v="3"/>
    <x v="14"/>
    <n v="19"/>
    <s v="吕*芳"/>
    <s v="集中"/>
    <x v="2"/>
  </r>
  <r>
    <s v="物流与供应链管理学院"/>
    <s v="S312119工程"/>
    <s v="31211931"/>
    <s v="王*聪"/>
    <x v="41"/>
    <x v="3"/>
    <x v="14"/>
    <n v="19"/>
    <s v="吕*芳"/>
    <s v="集中"/>
    <x v="2"/>
  </r>
  <r>
    <s v="物流与供应链管理学院"/>
    <s v="S312119工程"/>
    <s v="31211933"/>
    <s v="张*龙"/>
    <x v="41"/>
    <x v="3"/>
    <x v="14"/>
    <n v="19"/>
    <s v="吕*芳"/>
    <s v="集中"/>
    <x v="2"/>
  </r>
  <r>
    <s v="物流与供应链管理学院"/>
    <s v="S312119工程"/>
    <s v="31211937"/>
    <s v="郑*"/>
    <x v="41"/>
    <x v="3"/>
    <x v="14"/>
    <n v="19"/>
    <s v="吕*芳"/>
    <s v="集中"/>
    <x v="2"/>
  </r>
  <r>
    <s v="物流与供应链管理学院"/>
    <s v="S312119工程"/>
    <s v="31211938"/>
    <s v="沈*"/>
    <x v="41"/>
    <x v="3"/>
    <x v="14"/>
    <n v="19"/>
    <s v="吕*芳"/>
    <s v="集中"/>
    <x v="2"/>
  </r>
  <r>
    <s v="物流与供应链管理学院"/>
    <s v="S312119工程"/>
    <s v="31211942"/>
    <s v="林*杰"/>
    <x v="41"/>
    <x v="3"/>
    <x v="14"/>
    <n v="19"/>
    <s v="吕*芳"/>
    <s v="集中"/>
    <x v="2"/>
  </r>
  <r>
    <s v="物流与供应链管理学院"/>
    <s v="S313119报关"/>
    <s v="31311918"/>
    <s v="孙*"/>
    <x v="41"/>
    <x v="3"/>
    <x v="14"/>
    <n v="19"/>
    <s v="吕*芳"/>
    <s v="集中"/>
    <x v="2"/>
  </r>
  <r>
    <s v="物流与供应链管理学院"/>
    <s v="S313119报关"/>
    <s v="31311929"/>
    <s v="孙*平"/>
    <x v="41"/>
    <x v="3"/>
    <x v="14"/>
    <n v="19"/>
    <s v="吕*芳"/>
    <s v="集中"/>
    <x v="2"/>
  </r>
  <r>
    <s v="物流与供应链管理学院"/>
    <s v="S313119报关"/>
    <s v="31311936"/>
    <s v="朱*烨"/>
    <x v="41"/>
    <x v="3"/>
    <x v="14"/>
    <n v="19"/>
    <s v="吕*芳"/>
    <s v="集中"/>
    <x v="2"/>
  </r>
  <r>
    <s v="物流与供应链管理学院"/>
    <s v="S313119报关"/>
    <s v="31311940"/>
    <s v="周*帆"/>
    <x v="41"/>
    <x v="3"/>
    <x v="14"/>
    <n v="19"/>
    <s v="吕*芳"/>
    <s v="集中"/>
    <x v="2"/>
  </r>
  <r>
    <s v="物流与供应链管理学院"/>
    <s v="S313119报关"/>
    <s v="31311941"/>
    <s v="王*幸"/>
    <x v="41"/>
    <x v="3"/>
    <x v="14"/>
    <n v="19"/>
    <s v="吕*芳"/>
    <s v="集中"/>
    <x v="2"/>
  </r>
  <r>
    <s v="物流与供应链管理学院"/>
    <s v="S313119报关"/>
    <s v="31311943"/>
    <s v="倪*航"/>
    <x v="41"/>
    <x v="3"/>
    <x v="14"/>
    <n v="19"/>
    <s v="吕*芳"/>
    <s v="集中"/>
    <x v="2"/>
  </r>
  <r>
    <s v="物流与供应链管理学院"/>
    <s v="S313119报关"/>
    <s v="31311946"/>
    <s v="金*超"/>
    <x v="41"/>
    <x v="3"/>
    <x v="14"/>
    <n v="19"/>
    <s v="吕*芳"/>
    <s v="集中"/>
    <x v="2"/>
  </r>
  <r>
    <s v="物流与供应链管理学院"/>
    <s v="S314119控制"/>
    <s v="31411909"/>
    <s v="李*"/>
    <x v="41"/>
    <x v="3"/>
    <x v="14"/>
    <n v="19"/>
    <s v="袁*娟"/>
    <s v="集中"/>
    <x v="2"/>
  </r>
  <r>
    <s v="物流与供应链管理学院"/>
    <s v="S314119控制"/>
    <s v="31411912"/>
    <s v="陆*灵"/>
    <x v="41"/>
    <x v="3"/>
    <x v="14"/>
    <n v="19"/>
    <s v="袁*娟"/>
    <s v="集中"/>
    <x v="2"/>
  </r>
  <r>
    <s v="物流与供应链管理学院"/>
    <s v="S314119控制"/>
    <s v="31411914"/>
    <s v="罗*航"/>
    <x v="41"/>
    <x v="3"/>
    <x v="14"/>
    <n v="19"/>
    <s v="袁*娟"/>
    <s v="集中"/>
    <x v="2"/>
  </r>
  <r>
    <s v="物流与供应链管理学院"/>
    <s v="S314119控制"/>
    <s v="31411921"/>
    <s v="雍*刚"/>
    <x v="41"/>
    <x v="3"/>
    <x v="14"/>
    <n v="19"/>
    <s v="袁*娟"/>
    <s v="集中"/>
    <x v="2"/>
  </r>
  <r>
    <s v="物流与供应链管理学院"/>
    <s v="S314119控制"/>
    <s v="31411923"/>
    <s v="张*彬"/>
    <x v="41"/>
    <x v="3"/>
    <x v="14"/>
    <n v="19"/>
    <s v="袁*娟"/>
    <s v="集中"/>
    <x v="2"/>
  </r>
  <r>
    <s v="物流与供应链管理学院"/>
    <s v="S314119控制"/>
    <s v="31411924"/>
    <s v="何*莹"/>
    <x v="41"/>
    <x v="3"/>
    <x v="14"/>
    <n v="19"/>
    <s v="袁*娟"/>
    <s v="集中"/>
    <x v="2"/>
  </r>
  <r>
    <s v="物流与供应链管理学院"/>
    <s v="S314119控制"/>
    <s v="31411925"/>
    <s v="王*华"/>
    <x v="41"/>
    <x v="3"/>
    <x v="14"/>
    <n v="19"/>
    <s v="袁*娟"/>
    <s v="集中"/>
    <x v="2"/>
  </r>
  <r>
    <s v="物流与供应链管理学院"/>
    <s v="S314119控制"/>
    <s v="31411926"/>
    <s v="陈*"/>
    <x v="41"/>
    <x v="3"/>
    <x v="14"/>
    <n v="19"/>
    <s v="袁*娟"/>
    <s v="集中"/>
    <x v="2"/>
  </r>
  <r>
    <s v="物流与供应链管理学院"/>
    <s v="S314119控制"/>
    <s v="31411929"/>
    <s v="郑*"/>
    <x v="41"/>
    <x v="3"/>
    <x v="14"/>
    <n v="19"/>
    <s v="袁*娟"/>
    <s v="集中"/>
    <x v="2"/>
  </r>
  <r>
    <s v="物流与供应链管理学院"/>
    <s v="S314119控制"/>
    <s v="31411933"/>
    <s v="于*成"/>
    <x v="41"/>
    <x v="3"/>
    <x v="14"/>
    <n v="19"/>
    <s v="袁*娟"/>
    <s v="集中"/>
    <x v="2"/>
  </r>
  <r>
    <s v="物流与供应链管理学院"/>
    <s v="S314119控制"/>
    <s v="31411935"/>
    <s v="许*豪"/>
    <x v="41"/>
    <x v="3"/>
    <x v="14"/>
    <n v="19"/>
    <s v="袁*娟"/>
    <s v="集中"/>
    <x v="2"/>
  </r>
  <r>
    <s v="物流与供应链管理学院"/>
    <s v="S314119控制"/>
    <s v="31411936"/>
    <s v="项*轩"/>
    <x v="41"/>
    <x v="3"/>
    <x v="14"/>
    <n v="19"/>
    <s v="袁*娟"/>
    <s v="集中"/>
    <x v="2"/>
  </r>
  <r>
    <s v="物流与供应链管理学院"/>
    <s v="S331119物联"/>
    <s v="33111915"/>
    <s v="王*"/>
    <x v="41"/>
    <x v="3"/>
    <x v="14"/>
    <n v="19"/>
    <s v="袁*娟"/>
    <s v="集中"/>
    <x v="2"/>
  </r>
  <r>
    <s v="物流与供应链管理学院"/>
    <s v="S331119物联"/>
    <s v="33111917"/>
    <s v="水*浩"/>
    <x v="41"/>
    <x v="3"/>
    <x v="14"/>
    <n v="19"/>
    <s v="袁*娟"/>
    <s v="集中"/>
    <x v="2"/>
  </r>
  <r>
    <s v="物流与供应链管理学院"/>
    <s v="S331119物联"/>
    <s v="33111918"/>
    <s v="吴*涛"/>
    <x v="41"/>
    <x v="3"/>
    <x v="14"/>
    <n v="19"/>
    <s v="袁*娟"/>
    <s v="集中"/>
    <x v="2"/>
  </r>
  <r>
    <s v="物流与供应链管理学院"/>
    <s v="S331119物联"/>
    <s v="33111924"/>
    <s v="刘*明"/>
    <x v="41"/>
    <x v="3"/>
    <x v="14"/>
    <n v="19"/>
    <s v="袁*娟"/>
    <s v="集中"/>
    <x v="2"/>
  </r>
  <r>
    <s v="物流与供应链管理学院"/>
    <s v="S331119物联"/>
    <s v="33111933"/>
    <s v="徐*楠"/>
    <x v="41"/>
    <x v="3"/>
    <x v="14"/>
    <n v="19"/>
    <s v="袁*娟"/>
    <s v="集中"/>
    <x v="2"/>
  </r>
  <r>
    <s v="物流与供应链管理学院"/>
    <s v="S331119物联"/>
    <s v="33111935"/>
    <s v="王*龙"/>
    <x v="41"/>
    <x v="3"/>
    <x v="14"/>
    <n v="19"/>
    <s v="袁*娟"/>
    <s v="集中"/>
    <x v="2"/>
  </r>
  <r>
    <s v="工商管理学院"/>
    <s v="P411119商务"/>
    <s v="41111934"/>
    <s v="马*倩"/>
    <x v="41"/>
    <x v="3"/>
    <x v="15"/>
    <n v="19"/>
    <s v="曾*艳"/>
    <s v="集中"/>
    <x v="2"/>
  </r>
  <r>
    <s v="工商管理学院"/>
    <s v="P411119商务"/>
    <s v="41111936"/>
    <s v="王*涛"/>
    <x v="41"/>
    <x v="3"/>
    <x v="15"/>
    <n v="19"/>
    <s v="曾*艳"/>
    <s v="集中"/>
    <x v="2"/>
  </r>
  <r>
    <s v="工商管理学院"/>
    <s v="P411119商务"/>
    <s v="41111937"/>
    <s v="马*波"/>
    <x v="41"/>
    <x v="3"/>
    <x v="15"/>
    <n v="19"/>
    <s v="曾*艳"/>
    <s v="集中"/>
    <x v="2"/>
  </r>
  <r>
    <s v="工商管理学院"/>
    <s v="P411119商务"/>
    <s v="41111938"/>
    <s v="玉*鑫"/>
    <x v="41"/>
    <x v="3"/>
    <x v="15"/>
    <n v="19"/>
    <s v="曾*艳"/>
    <s v="集中"/>
    <x v="2"/>
  </r>
  <r>
    <s v="工商管理学院"/>
    <s v="P411119商务"/>
    <s v="41111939"/>
    <s v="谢*欣"/>
    <x v="41"/>
    <x v="3"/>
    <x v="15"/>
    <n v="19"/>
    <s v="曾*艳"/>
    <s v="集中"/>
    <x v="2"/>
  </r>
  <r>
    <s v="工商管理学院"/>
    <s v="P411119商务"/>
    <s v="41111940"/>
    <s v="钟*斌"/>
    <x v="41"/>
    <x v="3"/>
    <x v="15"/>
    <n v="19"/>
    <s v="曾*艳"/>
    <s v="集中"/>
    <x v="2"/>
  </r>
  <r>
    <s v="工商管理学院"/>
    <s v="P412119企管"/>
    <s v="41211903"/>
    <s v="徐*"/>
    <x v="41"/>
    <x v="3"/>
    <x v="15"/>
    <n v="19"/>
    <s v="曾*艳"/>
    <s v="集中"/>
    <x v="2"/>
  </r>
  <r>
    <s v="工商管理学院"/>
    <s v="P412119企管"/>
    <s v="41211906"/>
    <s v="姚*颖"/>
    <x v="41"/>
    <x v="3"/>
    <x v="15"/>
    <n v="19"/>
    <s v="曾*艳"/>
    <s v="集中"/>
    <x v="2"/>
  </r>
  <r>
    <s v="工商管理学院"/>
    <s v="P412119企管"/>
    <s v="41211913"/>
    <s v="姜*晨"/>
    <x v="41"/>
    <x v="3"/>
    <x v="15"/>
    <n v="19"/>
    <s v="曾*艳"/>
    <s v="集中"/>
    <x v="2"/>
  </r>
  <r>
    <s v="工商管理学院"/>
    <s v="P412119企管"/>
    <s v="41211921"/>
    <s v="郑*宏"/>
    <x v="41"/>
    <x v="3"/>
    <x v="15"/>
    <n v="19"/>
    <s v="曾*艳"/>
    <s v="集中"/>
    <x v="2"/>
  </r>
  <r>
    <s v="工商管理学院"/>
    <s v="P412119企管"/>
    <s v="41211923"/>
    <s v="郭*蕾"/>
    <x v="41"/>
    <x v="3"/>
    <x v="15"/>
    <n v="19"/>
    <s v="曾*艳"/>
    <s v="集中"/>
    <x v="2"/>
  </r>
  <r>
    <s v="工商管理学院"/>
    <s v="P412119企管"/>
    <s v="41211926"/>
    <s v="马*"/>
    <x v="41"/>
    <x v="3"/>
    <x v="15"/>
    <n v="19"/>
    <s v="曾*艳"/>
    <s v="集中"/>
    <x v="2"/>
  </r>
  <r>
    <s v="工商管理学院"/>
    <s v="P412119企管"/>
    <s v="41211927"/>
    <s v="刘*琦"/>
    <x v="41"/>
    <x v="3"/>
    <x v="15"/>
    <n v="19"/>
    <s v="曾*艳"/>
    <s v="集中"/>
    <x v="2"/>
  </r>
  <r>
    <s v="工商管理学院"/>
    <s v="P412119企管"/>
    <s v="41211929"/>
    <s v="梁*奇"/>
    <x v="41"/>
    <x v="3"/>
    <x v="15"/>
    <n v="19"/>
    <s v="曾*艳"/>
    <s v="集中"/>
    <x v="2"/>
  </r>
  <r>
    <s v="工商管理学院"/>
    <s v="P412119企管"/>
    <s v="41211930"/>
    <s v="杨*"/>
    <x v="41"/>
    <x v="3"/>
    <x v="15"/>
    <n v="19"/>
    <s v="曾*艳"/>
    <s v="集中"/>
    <x v="2"/>
  </r>
  <r>
    <s v="工商管理学院"/>
    <s v="P412119企管"/>
    <s v="41211931"/>
    <s v="朱*媚"/>
    <x v="41"/>
    <x v="3"/>
    <x v="15"/>
    <n v="19"/>
    <s v="曾*艳"/>
    <s v="集中"/>
    <x v="2"/>
  </r>
  <r>
    <s v="工商管理学院"/>
    <s v="P412119企管"/>
    <s v="41211935"/>
    <s v="杨*连"/>
    <x v="41"/>
    <x v="3"/>
    <x v="15"/>
    <n v="19"/>
    <s v="曾*艳"/>
    <s v="集中"/>
    <x v="2"/>
  </r>
  <r>
    <s v="工商管理学院"/>
    <s v="P412119企管"/>
    <s v="41211937"/>
    <s v="陈*莹"/>
    <x v="41"/>
    <x v="3"/>
    <x v="15"/>
    <n v="19"/>
    <s v="曾*艳"/>
    <s v="集中"/>
    <x v="2"/>
  </r>
  <r>
    <s v="工商管理学院"/>
    <s v="P412119企管"/>
    <s v="41211938"/>
    <s v="黄*雯"/>
    <x v="41"/>
    <x v="3"/>
    <x v="15"/>
    <n v="19"/>
    <s v="曾*艳"/>
    <s v="集中"/>
    <x v="2"/>
  </r>
  <r>
    <s v="工商管理学院"/>
    <s v="S411219商务"/>
    <s v="41121901"/>
    <s v="蔡*媛"/>
    <x v="41"/>
    <x v="3"/>
    <x v="15"/>
    <n v="19"/>
    <s v="吕*芳"/>
    <s v="集中"/>
    <x v="2"/>
  </r>
  <r>
    <s v="工商管理学院"/>
    <s v="S411219商务"/>
    <s v="41121902"/>
    <s v="沈*蓓"/>
    <x v="41"/>
    <x v="3"/>
    <x v="15"/>
    <n v="19"/>
    <s v="吕*芳"/>
    <s v="集中"/>
    <x v="2"/>
  </r>
  <r>
    <s v="工商管理学院"/>
    <s v="S411219商务"/>
    <s v="41121907"/>
    <s v="高*龙"/>
    <x v="41"/>
    <x v="3"/>
    <x v="15"/>
    <n v="19"/>
    <s v="吕*芳"/>
    <s v="集中"/>
    <x v="2"/>
  </r>
  <r>
    <s v="工商管理学院"/>
    <s v="S411219商务"/>
    <s v="41121910"/>
    <s v="杨*"/>
    <x v="41"/>
    <x v="3"/>
    <x v="15"/>
    <n v="19"/>
    <s v="吕*芳"/>
    <s v="集中"/>
    <x v="2"/>
  </r>
  <r>
    <s v="工商管理学院"/>
    <s v="S411219商务"/>
    <s v="41121916"/>
    <s v="周*榜"/>
    <x v="41"/>
    <x v="3"/>
    <x v="15"/>
    <n v="19"/>
    <s v="吕*芳"/>
    <s v="集中"/>
    <x v="2"/>
  </r>
  <r>
    <s v="工商管理学院"/>
    <s v="S411219商务"/>
    <s v="41121917"/>
    <s v="白*均"/>
    <x v="41"/>
    <x v="3"/>
    <x v="15"/>
    <n v="19"/>
    <s v="吕*芳"/>
    <s v="集中"/>
    <x v="2"/>
  </r>
  <r>
    <s v="工商管理学院"/>
    <s v="S411219商务"/>
    <s v="41121918"/>
    <s v="朱*璋"/>
    <x v="41"/>
    <x v="3"/>
    <x v="15"/>
    <n v="19"/>
    <s v="吕*芳"/>
    <s v="集中"/>
    <x v="2"/>
  </r>
  <r>
    <s v="工商管理学院"/>
    <s v="S411219商务"/>
    <s v="41121921"/>
    <s v="黄*雯"/>
    <x v="41"/>
    <x v="3"/>
    <x v="15"/>
    <n v="19"/>
    <s v="吕*芳"/>
    <s v="集中"/>
    <x v="2"/>
  </r>
  <r>
    <s v="工商管理学院"/>
    <s v="S411219商务"/>
    <s v="41121922"/>
    <s v="王*清"/>
    <x v="41"/>
    <x v="3"/>
    <x v="15"/>
    <n v="19"/>
    <s v="吕*芳"/>
    <s v="集中"/>
    <x v="2"/>
  </r>
  <r>
    <s v="工商管理学院"/>
    <s v="S411219商务"/>
    <s v="41121923"/>
    <s v="胡*"/>
    <x v="41"/>
    <x v="3"/>
    <x v="15"/>
    <n v="19"/>
    <s v="吕*芳"/>
    <s v="集中"/>
    <x v="2"/>
  </r>
  <r>
    <s v="工商管理学院"/>
    <s v="S411219商务"/>
    <s v="41121924"/>
    <s v="周*凤"/>
    <x v="41"/>
    <x v="3"/>
    <x v="15"/>
    <n v="19"/>
    <s v="吕*芳"/>
    <s v="集中"/>
    <x v="2"/>
  </r>
  <r>
    <s v="工商管理学院"/>
    <s v="S411219商务"/>
    <s v="41121925"/>
    <s v="戴*怡"/>
    <x v="41"/>
    <x v="3"/>
    <x v="15"/>
    <n v="19"/>
    <s v="吕*芳"/>
    <s v="集中"/>
    <x v="2"/>
  </r>
  <r>
    <s v="工商管理学院"/>
    <s v="S411219商务"/>
    <s v="41121930"/>
    <s v="楼*麟"/>
    <x v="41"/>
    <x v="3"/>
    <x v="15"/>
    <n v="19"/>
    <s v="吕*芳"/>
    <s v="集中"/>
    <x v="2"/>
  </r>
  <r>
    <s v="工商管理学院"/>
    <s v="S411219商务"/>
    <s v="41121934"/>
    <s v="祝*凯"/>
    <x v="41"/>
    <x v="3"/>
    <x v="15"/>
    <n v="19"/>
    <s v="吕*芳"/>
    <s v="集中"/>
    <x v="2"/>
  </r>
  <r>
    <s v="工商管理学院"/>
    <s v="S411219商务"/>
    <s v="41121935"/>
    <s v="何*豪"/>
    <x v="41"/>
    <x v="3"/>
    <x v="15"/>
    <n v="19"/>
    <s v="吕*芳"/>
    <s v="集中"/>
    <x v="2"/>
  </r>
  <r>
    <s v="工商管理学院"/>
    <s v="S411219商务"/>
    <s v="41121936"/>
    <s v="童*佳"/>
    <x v="41"/>
    <x v="3"/>
    <x v="15"/>
    <n v="19"/>
    <s v="吕*芳"/>
    <s v="集中"/>
    <x v="2"/>
  </r>
  <r>
    <s v="工商管理学院"/>
    <s v="S411219商务"/>
    <s v="41121938"/>
    <s v="郑*强"/>
    <x v="41"/>
    <x v="3"/>
    <x v="15"/>
    <n v="19"/>
    <s v="吕*芳"/>
    <s v="集中"/>
    <x v="2"/>
  </r>
  <r>
    <s v="工商管理学院"/>
    <s v="S411219商务"/>
    <s v="41121941"/>
    <s v="邱*航"/>
    <x v="41"/>
    <x v="3"/>
    <x v="15"/>
    <n v="19"/>
    <s v="吕*芳"/>
    <s v="集中"/>
    <x v="2"/>
  </r>
  <r>
    <s v="工商管理学院"/>
    <s v="S411219商务"/>
    <s v="41121944"/>
    <s v="童*晨"/>
    <x v="41"/>
    <x v="3"/>
    <x v="15"/>
    <n v="19"/>
    <s v="吕*芳"/>
    <s v="集中"/>
    <x v="2"/>
  </r>
  <r>
    <s v="工商管理学院"/>
    <s v="S411219商务"/>
    <s v="41121945"/>
    <s v="张*"/>
    <x v="41"/>
    <x v="3"/>
    <x v="15"/>
    <n v="19"/>
    <s v="吕*芳"/>
    <s v="集中"/>
    <x v="2"/>
  </r>
  <r>
    <s v="工商管理学院"/>
    <s v="S412219企管"/>
    <s v="41221902"/>
    <s v="孙*"/>
    <x v="41"/>
    <x v="3"/>
    <x v="15"/>
    <n v="19"/>
    <s v="吕*芳"/>
    <s v="集中"/>
    <x v="2"/>
  </r>
  <r>
    <s v="工商管理学院"/>
    <s v="S412219企管"/>
    <s v="41221905"/>
    <s v="岳*冉"/>
    <x v="41"/>
    <x v="3"/>
    <x v="15"/>
    <n v="19"/>
    <s v="吕*芳"/>
    <s v="集中"/>
    <x v="2"/>
  </r>
  <r>
    <s v="工商管理学院"/>
    <s v="S412219企管"/>
    <s v="41221906"/>
    <s v="夏*琳"/>
    <x v="41"/>
    <x v="3"/>
    <x v="15"/>
    <n v="19"/>
    <s v="吕*芳"/>
    <s v="集中"/>
    <x v="2"/>
  </r>
  <r>
    <s v="工商管理学院"/>
    <s v="S412219企管"/>
    <s v="41221922"/>
    <s v="林*涛"/>
    <x v="41"/>
    <x v="3"/>
    <x v="15"/>
    <n v="19"/>
    <s v="吕*芳"/>
    <s v="集中"/>
    <x v="2"/>
  </r>
  <r>
    <s v="工商管理学院"/>
    <s v="S412219企管"/>
    <s v="41221923"/>
    <s v="薛*"/>
    <x v="41"/>
    <x v="3"/>
    <x v="15"/>
    <n v="19"/>
    <s v="吕*芳"/>
    <s v="集中"/>
    <x v="2"/>
  </r>
  <r>
    <s v="工商管理学院"/>
    <s v="S412219企管"/>
    <s v="41221925"/>
    <s v="张*"/>
    <x v="41"/>
    <x v="3"/>
    <x v="15"/>
    <n v="19"/>
    <s v="吕*芳"/>
    <s v="集中"/>
    <x v="2"/>
  </r>
  <r>
    <s v="工商管理学院"/>
    <s v="S412219企管"/>
    <s v="41221928"/>
    <s v="林*余"/>
    <x v="41"/>
    <x v="3"/>
    <x v="15"/>
    <n v="19"/>
    <s v="吕*芳"/>
    <s v="集中"/>
    <x v="2"/>
  </r>
  <r>
    <s v="工商管理学院"/>
    <s v="S412219企管"/>
    <s v="41221929"/>
    <s v="董*耀"/>
    <x v="41"/>
    <x v="3"/>
    <x v="15"/>
    <n v="19"/>
    <s v="吕*芳"/>
    <s v="集中"/>
    <x v="2"/>
  </r>
  <r>
    <s v="工商管理学院"/>
    <s v="S412219企管"/>
    <s v="41221930"/>
    <s v="陈*明"/>
    <x v="41"/>
    <x v="3"/>
    <x v="15"/>
    <n v="19"/>
    <s v="吕*芳"/>
    <s v="集中"/>
    <x v="2"/>
  </r>
  <r>
    <s v="工商管理学院"/>
    <s v="S412219企管"/>
    <s v="41221931"/>
    <s v="刘*鸿"/>
    <x v="41"/>
    <x v="3"/>
    <x v="15"/>
    <n v="19"/>
    <s v="吕*芳"/>
    <s v="集中"/>
    <x v="2"/>
  </r>
  <r>
    <s v="工商管理学院"/>
    <s v="S412219企管"/>
    <s v="41221934"/>
    <s v="费*园"/>
    <x v="41"/>
    <x v="3"/>
    <x v="15"/>
    <n v="19"/>
    <s v="吕*芳"/>
    <s v="集中"/>
    <x v="2"/>
  </r>
  <r>
    <s v="工商管理学院"/>
    <s v="S412219企管"/>
    <s v="41221938"/>
    <s v="李*奥"/>
    <x v="41"/>
    <x v="3"/>
    <x v="15"/>
    <n v="19"/>
    <s v="吕*芳"/>
    <s v="集中"/>
    <x v="2"/>
  </r>
  <r>
    <s v="工商管理学院"/>
    <s v="S412219企管"/>
    <s v="41221943"/>
    <s v="王*宇"/>
    <x v="41"/>
    <x v="3"/>
    <x v="15"/>
    <n v="19"/>
    <s v="吕*芳"/>
    <s v="集中"/>
    <x v="2"/>
  </r>
  <r>
    <s v="文化艺术学院"/>
    <s v="P131219空乘"/>
    <s v="13121905"/>
    <s v="戴*平"/>
    <x v="43"/>
    <x v="3"/>
    <x v="5"/>
    <n v="19"/>
    <s v="钱*秋"/>
    <s v="分散"/>
    <x v="4"/>
  </r>
  <r>
    <s v="文化艺术学院"/>
    <s v="P131119空乘"/>
    <s v="13111903"/>
    <s v="周*"/>
    <x v="44"/>
    <x v="3"/>
    <x v="5"/>
    <n v="19"/>
    <s v="崔*"/>
    <s v="集中"/>
    <x v="4"/>
  </r>
  <r>
    <s v="文化艺术学院"/>
    <s v="P131119空乘"/>
    <s v="13111905"/>
    <s v="翁*莉"/>
    <x v="44"/>
    <x v="3"/>
    <x v="5"/>
    <n v="19"/>
    <s v="崔*"/>
    <s v="集中"/>
    <x v="4"/>
  </r>
  <r>
    <s v="文化艺术学院"/>
    <s v="P131119空乘"/>
    <s v="13111919"/>
    <s v="卢*秋"/>
    <x v="44"/>
    <x v="3"/>
    <x v="5"/>
    <n v="19"/>
    <s v="崔*"/>
    <s v="集中"/>
    <x v="4"/>
  </r>
  <r>
    <s v="文化艺术学院"/>
    <s v="P131219空乘"/>
    <s v="13121906"/>
    <s v="林*生"/>
    <x v="44"/>
    <x v="3"/>
    <x v="5"/>
    <n v="19"/>
    <s v="崔*"/>
    <s v="集中"/>
    <x v="4"/>
  </r>
  <r>
    <s v="文化艺术学院"/>
    <s v="P131219空乘"/>
    <s v="13121908"/>
    <s v="冯*"/>
    <x v="44"/>
    <x v="3"/>
    <x v="5"/>
    <n v="19"/>
    <s v="崔*"/>
    <s v="集中"/>
    <x v="4"/>
  </r>
  <r>
    <s v="文化艺术学院"/>
    <s v="P131219空乘"/>
    <s v="13121922"/>
    <s v="杜*羽"/>
    <x v="44"/>
    <x v="3"/>
    <x v="5"/>
    <n v="19"/>
    <s v="崔*"/>
    <s v="集中"/>
    <x v="4"/>
  </r>
  <r>
    <s v="文化艺术学院"/>
    <s v="P131219空乘"/>
    <s v="13121928"/>
    <s v="陈*霖"/>
    <x v="44"/>
    <x v="3"/>
    <x v="5"/>
    <n v="19"/>
    <s v="崔*"/>
    <s v="集中"/>
    <x v="4"/>
  </r>
  <r>
    <s v="文化艺术学院"/>
    <s v="P131219空乘"/>
    <s v="13121929"/>
    <s v="戴*"/>
    <x v="44"/>
    <x v="3"/>
    <x v="5"/>
    <n v="19"/>
    <s v="崔*"/>
    <s v="集中"/>
    <x v="4"/>
  </r>
  <r>
    <s v="文化艺术学院"/>
    <s v="P113118艺术"/>
    <s v="11311806"/>
    <s v="俞*祺"/>
    <x v="45"/>
    <x v="3"/>
    <x v="5"/>
    <n v="18"/>
    <s v="虞*"/>
    <s v="集中"/>
    <x v="4"/>
  </r>
  <r>
    <s v="文化艺术学院"/>
    <s v="P113118艺术"/>
    <s v="11311812"/>
    <s v="俞*慧"/>
    <x v="45"/>
    <x v="3"/>
    <x v="5"/>
    <n v="18"/>
    <s v="虞*"/>
    <s v="集中"/>
    <x v="4"/>
  </r>
  <r>
    <s v="文化艺术学院"/>
    <s v="S113218艺术"/>
    <s v="11321804"/>
    <s v="沈*莎"/>
    <x v="45"/>
    <x v="3"/>
    <x v="5"/>
    <n v="18"/>
    <s v="虞*"/>
    <s v="集中"/>
    <x v="4"/>
  </r>
  <r>
    <s v="文化艺术学院"/>
    <s v="S113218艺术"/>
    <s v="11321812"/>
    <s v="丁*冰"/>
    <x v="45"/>
    <x v="3"/>
    <x v="5"/>
    <n v="18"/>
    <s v="虞*"/>
    <s v="集中"/>
    <x v="4"/>
  </r>
  <r>
    <s v="文化艺术学院"/>
    <s v="S113218艺术"/>
    <s v="11321816"/>
    <s v="沈*晶"/>
    <x v="45"/>
    <x v="3"/>
    <x v="5"/>
    <n v="18"/>
    <s v="虞*"/>
    <s v="集中"/>
    <x v="4"/>
  </r>
  <r>
    <s v="文化艺术学院"/>
    <s v="S113218艺术"/>
    <s v="11321819"/>
    <s v="雷*姿"/>
    <x v="45"/>
    <x v="3"/>
    <x v="5"/>
    <n v="18"/>
    <s v="虞*"/>
    <s v="集中"/>
    <x v="4"/>
  </r>
  <r>
    <s v="文化艺术学院"/>
    <s v="S113218艺术"/>
    <s v="11321820"/>
    <s v="李*"/>
    <x v="45"/>
    <x v="3"/>
    <x v="5"/>
    <n v="18"/>
    <s v="虞*"/>
    <s v="集中"/>
    <x v="4"/>
  </r>
  <r>
    <s v="文化艺术学院"/>
    <s v="S113218艺术"/>
    <s v="11321821"/>
    <s v="潘*琪"/>
    <x v="45"/>
    <x v="3"/>
    <x v="5"/>
    <n v="18"/>
    <s v="虞*"/>
    <s v="集中"/>
    <x v="4"/>
  </r>
  <r>
    <s v="文化艺术学院"/>
    <s v="P113119艺术"/>
    <s v="11311901"/>
    <s v="周*"/>
    <x v="46"/>
    <x v="3"/>
    <x v="5"/>
    <n v="19"/>
    <s v="王*裳"/>
    <s v="集中"/>
    <x v="4"/>
  </r>
  <r>
    <s v="文化艺术学院"/>
    <s v="P113119艺术"/>
    <s v="11311905"/>
    <s v="沈*俊"/>
    <x v="46"/>
    <x v="3"/>
    <x v="5"/>
    <n v="19"/>
    <s v="王*裳"/>
    <s v="集中"/>
    <x v="4"/>
  </r>
  <r>
    <s v="文化艺术学院"/>
    <s v="P113119艺术"/>
    <s v="11311912"/>
    <s v="陈*程"/>
    <x v="46"/>
    <x v="3"/>
    <x v="5"/>
    <n v="19"/>
    <s v="王*裳"/>
    <s v="集中"/>
    <x v="4"/>
  </r>
  <r>
    <s v="文化艺术学院"/>
    <s v="P113119艺术"/>
    <s v="11311916"/>
    <s v="操*诺"/>
    <x v="46"/>
    <x v="3"/>
    <x v="5"/>
    <n v="19"/>
    <s v="王*裳"/>
    <s v="集中"/>
    <x v="4"/>
  </r>
  <r>
    <s v="文化艺术学院"/>
    <s v="P113119艺术"/>
    <s v="11311925"/>
    <s v="李*"/>
    <x v="46"/>
    <x v="3"/>
    <x v="5"/>
    <n v="19"/>
    <s v="王*裳"/>
    <s v="集中"/>
    <x v="4"/>
  </r>
  <r>
    <s v="文化艺术学院"/>
    <s v="P113119艺术"/>
    <s v="11311926"/>
    <s v="王*丹"/>
    <x v="46"/>
    <x v="3"/>
    <x v="5"/>
    <n v="19"/>
    <s v="王*裳"/>
    <s v="集中"/>
    <x v="4"/>
  </r>
  <r>
    <s v="文化艺术学院"/>
    <s v="P113119艺术"/>
    <s v="11311927"/>
    <s v="李*洋"/>
    <x v="46"/>
    <x v="3"/>
    <x v="5"/>
    <n v="19"/>
    <s v="王*裳"/>
    <s v="集中"/>
    <x v="4"/>
  </r>
  <r>
    <s v="文化艺术学院"/>
    <s v="P113119艺术"/>
    <s v="11311929"/>
    <s v="周*宇"/>
    <x v="46"/>
    <x v="3"/>
    <x v="5"/>
    <n v="19"/>
    <s v="王*裳"/>
    <s v="集中"/>
    <x v="4"/>
  </r>
  <r>
    <s v="文化艺术学院"/>
    <s v="P113119艺术"/>
    <s v="11311930"/>
    <s v="林*丞"/>
    <x v="46"/>
    <x v="3"/>
    <x v="5"/>
    <n v="19"/>
    <s v="王*裳"/>
    <s v="集中"/>
    <x v="4"/>
  </r>
  <r>
    <s v="文化艺术学院"/>
    <s v="S113219艺术"/>
    <s v="11321926"/>
    <s v="王*雯"/>
    <x v="46"/>
    <x v="3"/>
    <x v="5"/>
    <n v="19"/>
    <s v="郭*波"/>
    <s v="集中"/>
    <x v="4"/>
  </r>
  <r>
    <s v="文化艺术学院"/>
    <s v="S113219艺术"/>
    <s v="11321936"/>
    <s v="夏*杭"/>
    <x v="46"/>
    <x v="3"/>
    <x v="5"/>
    <n v="19"/>
    <s v="郭*波"/>
    <s v="集中"/>
    <x v="4"/>
  </r>
  <r>
    <s v="财会金融学院"/>
    <s v="P533118互金"/>
    <s v="53311812"/>
    <s v="朱*劲"/>
    <x v="47"/>
    <x v="3"/>
    <x v="5"/>
    <n v="18"/>
    <s v="马*敏"/>
    <s v="分散"/>
    <x v="4"/>
  </r>
  <r>
    <s v="财会金融学院"/>
    <s v="P533218互金"/>
    <s v="53321806"/>
    <s v="李*泽"/>
    <x v="47"/>
    <x v="3"/>
    <x v="5"/>
    <n v="18"/>
    <s v="马*敏"/>
    <s v="分散"/>
    <x v="4"/>
  </r>
  <r>
    <s v="商贸流通学院"/>
    <s v="P221118电商"/>
    <s v="22111810"/>
    <s v="施*晋"/>
    <x v="47"/>
    <x v="3"/>
    <x v="5"/>
    <n v="18"/>
    <s v="熊*"/>
    <s v="分散"/>
    <x v="4"/>
  </r>
  <r>
    <s v="商贸流通学院"/>
    <s v="P221118电商"/>
    <s v="22111838"/>
    <s v="胡*诗"/>
    <x v="47"/>
    <x v="3"/>
    <x v="5"/>
    <n v="18"/>
    <s v="熊*"/>
    <s v="分散"/>
    <x v="4"/>
  </r>
  <r>
    <s v="文化艺术学院"/>
    <s v="S112118文秘"/>
    <s v="11211805"/>
    <s v="柯*妮"/>
    <x v="48"/>
    <x v="3"/>
    <x v="16"/>
    <n v="18"/>
    <s v="缪*杰"/>
    <s v="集中"/>
    <x v="4"/>
  </r>
  <r>
    <s v="文化艺术学院"/>
    <s v="S112118文秘"/>
    <s v="11211810"/>
    <s v="劳*晨"/>
    <x v="48"/>
    <x v="3"/>
    <x v="16"/>
    <n v="18"/>
    <s v="缪*杰"/>
    <s v="集中"/>
    <x v="4"/>
  </r>
  <r>
    <s v="文化艺术学院"/>
    <s v="P131218空乘"/>
    <s v="13121816"/>
    <s v="徐*楠"/>
    <x v="49"/>
    <x v="3"/>
    <x v="17"/>
    <n v="18"/>
    <s v="王*亲"/>
    <s v="分散"/>
    <x v="4"/>
  </r>
  <r>
    <s v="数字信息技术学院"/>
    <s v="S602118网络"/>
    <s v="60211809"/>
    <s v="黄*晖"/>
    <x v="50"/>
    <x v="3"/>
    <x v="18"/>
    <n v="18"/>
    <s v="王*"/>
    <s v="分散"/>
    <x v="2"/>
  </r>
  <r>
    <s v="数字信息技术学院"/>
    <s v="S602118网络"/>
    <s v="60211810"/>
    <s v="吴*程"/>
    <x v="50"/>
    <x v="3"/>
    <x v="18"/>
    <n v="18"/>
    <s v="王*"/>
    <s v="分散"/>
    <x v="2"/>
  </r>
  <r>
    <s v="数字信息技术学院"/>
    <s v="S602118网络"/>
    <s v="60211811"/>
    <s v="高*裕"/>
    <x v="50"/>
    <x v="3"/>
    <x v="18"/>
    <n v="18"/>
    <s v="王*"/>
    <s v="分散"/>
    <x v="2"/>
  </r>
  <r>
    <s v="数字信息技术学院"/>
    <s v="S602118网络"/>
    <s v="60211818"/>
    <s v="陶*辉"/>
    <x v="50"/>
    <x v="3"/>
    <x v="18"/>
    <n v="18"/>
    <s v="王*"/>
    <s v="分散"/>
    <x v="2"/>
  </r>
  <r>
    <s v="数字信息技术学院"/>
    <s v="S602118网络"/>
    <s v="60211821"/>
    <s v="丁*辉"/>
    <x v="50"/>
    <x v="3"/>
    <x v="18"/>
    <n v="18"/>
    <s v="王*"/>
    <s v="分散"/>
    <x v="2"/>
  </r>
  <r>
    <s v="数字信息技术学院"/>
    <s v="S602118网络"/>
    <s v="60211824"/>
    <s v="郑*顺"/>
    <x v="50"/>
    <x v="3"/>
    <x v="18"/>
    <n v="18"/>
    <s v="王*"/>
    <s v="分散"/>
    <x v="2"/>
  </r>
  <r>
    <s v="数字信息技术学院"/>
    <s v="S602118网络"/>
    <s v="60211825"/>
    <s v="吴*佳"/>
    <x v="50"/>
    <x v="3"/>
    <x v="18"/>
    <n v="18"/>
    <s v="王*"/>
    <s v="分散"/>
    <x v="2"/>
  </r>
  <r>
    <s v="数字信息技术学院"/>
    <s v="S602218网络"/>
    <s v="60221812"/>
    <s v="朱*栋"/>
    <x v="50"/>
    <x v="3"/>
    <x v="18"/>
    <n v="18"/>
    <s v="王*"/>
    <s v="分散"/>
    <x v="2"/>
  </r>
  <r>
    <s v="数字信息技术学院"/>
    <s v="S602218网络"/>
    <s v="60221813"/>
    <s v="廖*伟"/>
    <x v="50"/>
    <x v="3"/>
    <x v="18"/>
    <n v="18"/>
    <s v="王*"/>
    <s v="分散"/>
    <x v="2"/>
  </r>
  <r>
    <s v="数字信息技术学院"/>
    <s v="S602218网络"/>
    <s v="60221819"/>
    <s v="高*灏"/>
    <x v="50"/>
    <x v="3"/>
    <x v="18"/>
    <n v="18"/>
    <s v="王*"/>
    <s v="分散"/>
    <x v="2"/>
  </r>
  <r>
    <s v="数字信息技术学院"/>
    <s v="S602218网络"/>
    <s v="60221820"/>
    <s v="陈*峰"/>
    <x v="50"/>
    <x v="3"/>
    <x v="18"/>
    <n v="18"/>
    <s v="王*"/>
    <s v="分散"/>
    <x v="2"/>
  </r>
  <r>
    <s v="数字信息技术学院"/>
    <s v="S602218网络"/>
    <s v="60221821"/>
    <s v="褚*伟"/>
    <x v="50"/>
    <x v="3"/>
    <x v="18"/>
    <n v="18"/>
    <s v="王*"/>
    <s v="分散"/>
    <x v="2"/>
  </r>
  <r>
    <s v="数字信息技术学院"/>
    <s v="S602218网络"/>
    <s v="60221822"/>
    <s v="陈*鑫"/>
    <x v="50"/>
    <x v="3"/>
    <x v="18"/>
    <n v="18"/>
    <s v="王*"/>
    <s v="分散"/>
    <x v="2"/>
  </r>
  <r>
    <s v="数字信息技术学院"/>
    <s v="S602218网络"/>
    <s v="60221825"/>
    <s v="吴*达"/>
    <x v="50"/>
    <x v="3"/>
    <x v="18"/>
    <n v="18"/>
    <s v="王*"/>
    <s v="分散"/>
    <x v="2"/>
  </r>
  <r>
    <s v="数字信息技术学院"/>
    <s v="S602218网络"/>
    <s v="60221826"/>
    <s v="江*好"/>
    <x v="50"/>
    <x v="3"/>
    <x v="18"/>
    <n v="18"/>
    <s v="王*"/>
    <s v="分散"/>
    <x v="2"/>
  </r>
  <r>
    <s v="数字信息技术学院"/>
    <s v="S602218网络"/>
    <s v="60221827"/>
    <s v="林*澜"/>
    <x v="50"/>
    <x v="3"/>
    <x v="18"/>
    <n v="18"/>
    <s v="王*"/>
    <s v="分散"/>
    <x v="2"/>
  </r>
  <r>
    <s v="数字信息技术学院"/>
    <s v="S602218网络"/>
    <s v="60221836"/>
    <s v="吴*"/>
    <x v="50"/>
    <x v="3"/>
    <x v="18"/>
    <n v="18"/>
    <s v="王*"/>
    <s v="分散"/>
    <x v="2"/>
  </r>
  <r>
    <s v="数字信息技术学院"/>
    <s v="S602218网络"/>
    <s v="60221843"/>
    <s v="李*威"/>
    <x v="50"/>
    <x v="3"/>
    <x v="18"/>
    <n v="18"/>
    <s v="王*"/>
    <s v="分散"/>
    <x v="2"/>
  </r>
  <r>
    <s v="数字信息技术学院"/>
    <s v="S602218网络"/>
    <s v="60221844"/>
    <s v="朱*彬"/>
    <x v="50"/>
    <x v="3"/>
    <x v="18"/>
    <n v="18"/>
    <s v="王*"/>
    <s v="分散"/>
    <x v="2"/>
  </r>
  <r>
    <s v="财会金融学院"/>
    <s v="P533118互金"/>
    <s v="53311804"/>
    <s v="俞*男"/>
    <x v="51"/>
    <x v="3"/>
    <x v="19"/>
    <n v="18"/>
    <s v="吴*婷"/>
    <s v="分散"/>
    <x v="5"/>
  </r>
  <r>
    <s v="财会金融学院"/>
    <s v="P533118互金"/>
    <s v="53311820"/>
    <s v="宋*"/>
    <x v="51"/>
    <x v="3"/>
    <x v="19"/>
    <n v="18"/>
    <s v="吴*婷"/>
    <s v="分散"/>
    <x v="5"/>
  </r>
  <r>
    <s v="数字信息技术学院"/>
    <s v="W602419网络"/>
    <s v="60241910"/>
    <s v="孙*磊"/>
    <x v="52"/>
    <x v="3"/>
    <x v="20"/>
    <n v="19"/>
    <s v="毕*东/宋明红/宋明红"/>
    <s v="集中"/>
    <x v="2"/>
  </r>
  <r>
    <s v="数字信息技术学院"/>
    <s v="W602419网络"/>
    <s v="60241935"/>
    <s v="马*凯"/>
    <x v="52"/>
    <x v="3"/>
    <x v="20"/>
    <n v="19"/>
    <s v="毕*东/宋明红/宋明红"/>
    <s v="集中"/>
    <x v="2"/>
  </r>
  <r>
    <s v="数字信息技术学院"/>
    <s v="W602419网络"/>
    <s v="60241936"/>
    <s v="沈*佳"/>
    <x v="52"/>
    <x v="3"/>
    <x v="20"/>
    <n v="19"/>
    <s v="毕*东/宋明红/宋明红"/>
    <s v="集中"/>
    <x v="2"/>
  </r>
  <r>
    <s v="物流与供应链管理学院"/>
    <s v="S314118控制"/>
    <s v="31411801"/>
    <s v="任*龙"/>
    <x v="53"/>
    <x v="4"/>
    <x v="21"/>
    <n v="18"/>
    <s v="林*聪"/>
    <s v="分散"/>
    <x v="3"/>
  </r>
  <r>
    <s v="物流与供应链管理学院"/>
    <s v="S314118控制"/>
    <s v="31411802"/>
    <s v="洪*智"/>
    <x v="53"/>
    <x v="4"/>
    <x v="21"/>
    <n v="18"/>
    <s v="林*聪"/>
    <s v="分散"/>
    <x v="3"/>
  </r>
  <r>
    <s v="物流与供应链管理学院"/>
    <s v="S314118控制"/>
    <s v="31411803"/>
    <s v="邱*群"/>
    <x v="53"/>
    <x v="4"/>
    <x v="21"/>
    <n v="18"/>
    <s v="林*聪"/>
    <s v="分散"/>
    <x v="3"/>
  </r>
  <r>
    <s v="物流与供应链管理学院"/>
    <s v="S314118控制"/>
    <s v="31411806"/>
    <s v="冯*展"/>
    <x v="53"/>
    <x v="4"/>
    <x v="21"/>
    <n v="18"/>
    <s v="林*聪"/>
    <s v="分散"/>
    <x v="3"/>
  </r>
  <r>
    <s v="物流与供应链管理学院"/>
    <s v="S314118控制"/>
    <s v="31411813"/>
    <s v="顾*杰"/>
    <x v="53"/>
    <x v="4"/>
    <x v="21"/>
    <n v="18"/>
    <s v="林*聪"/>
    <s v="分散"/>
    <x v="3"/>
  </r>
  <r>
    <s v="物流与供应链管理学院"/>
    <s v="S314118控制"/>
    <s v="31411814"/>
    <s v="刘*波"/>
    <x v="53"/>
    <x v="4"/>
    <x v="21"/>
    <n v="18"/>
    <s v="林*聪"/>
    <s v="分散"/>
    <x v="3"/>
  </r>
  <r>
    <s v="物流与供应链管理学院"/>
    <s v="S314118控制"/>
    <s v="31411823"/>
    <s v="孙*伟"/>
    <x v="53"/>
    <x v="4"/>
    <x v="21"/>
    <n v="18"/>
    <s v="林*聪"/>
    <s v="分散"/>
    <x v="3"/>
  </r>
  <r>
    <s v="物流与供应链管理学院"/>
    <s v="S314118控制"/>
    <s v="31411824"/>
    <s v="姚*土"/>
    <x v="53"/>
    <x v="4"/>
    <x v="21"/>
    <n v="18"/>
    <s v="林*聪"/>
    <s v="分散"/>
    <x v="3"/>
  </r>
  <r>
    <s v="物流与供应链管理学院"/>
    <s v="S314118控制"/>
    <s v="31411825"/>
    <s v="王*飞"/>
    <x v="53"/>
    <x v="4"/>
    <x v="21"/>
    <n v="18"/>
    <s v="林*聪"/>
    <s v="分散"/>
    <x v="3"/>
  </r>
  <r>
    <s v="物流与供应链管理学院"/>
    <s v="S314118控制"/>
    <s v="31411828"/>
    <s v="朱*"/>
    <x v="53"/>
    <x v="4"/>
    <x v="21"/>
    <n v="18"/>
    <s v="林*聪"/>
    <s v="分散"/>
    <x v="3"/>
  </r>
  <r>
    <s v="物流与供应链管理学院"/>
    <s v="S314118控制"/>
    <s v="31411829"/>
    <s v="罗*杰"/>
    <x v="53"/>
    <x v="4"/>
    <x v="21"/>
    <n v="18"/>
    <s v="林*聪"/>
    <s v="分散"/>
    <x v="3"/>
  </r>
  <r>
    <s v="物流与供应链管理学院"/>
    <s v="S314118控制"/>
    <s v="31411833"/>
    <s v="巫*明"/>
    <x v="53"/>
    <x v="4"/>
    <x v="21"/>
    <n v="18"/>
    <s v="林*聪"/>
    <s v="分散"/>
    <x v="3"/>
  </r>
  <r>
    <s v="物流与供应链管理学院"/>
    <s v="S314118控制"/>
    <s v="31411839"/>
    <s v="周*"/>
    <x v="53"/>
    <x v="4"/>
    <x v="21"/>
    <n v="18"/>
    <s v="林*聪"/>
    <s v="分散"/>
    <x v="3"/>
  </r>
  <r>
    <s v="物流与供应链管理学院"/>
    <s v="S314118控制"/>
    <s v="31411842"/>
    <s v="徐*"/>
    <x v="53"/>
    <x v="4"/>
    <x v="21"/>
    <n v="18"/>
    <s v="林*聪"/>
    <s v="分散"/>
    <x v="3"/>
  </r>
  <r>
    <s v="文化艺术学院"/>
    <s v="P113119艺术"/>
    <s v="11311930"/>
    <s v="林*丞"/>
    <x v="54"/>
    <x v="5"/>
    <x v="8"/>
    <n v="19"/>
    <s v="吴*泠"/>
    <s v="集中"/>
    <x v="4"/>
  </r>
  <r>
    <s v="财会金融学院"/>
    <s v="P533218互金"/>
    <s v="53321734"/>
    <s v="黎*铭"/>
    <x v="55"/>
    <x v="5"/>
    <x v="4"/>
    <n v="18"/>
    <s v="刘*芳"/>
    <s v="分散"/>
    <x v="2"/>
  </r>
  <r>
    <s v="汽车技术学院"/>
    <s v="P711118汽营"/>
    <s v="71111830"/>
    <s v="程*"/>
    <x v="55"/>
    <x v="5"/>
    <x v="4"/>
    <n v="18"/>
    <s v="霍*钢"/>
    <s v="分散"/>
    <x v="2"/>
  </r>
  <r>
    <s v="汽车技术学院"/>
    <s v="P711118汽营"/>
    <s v="71111841"/>
    <s v="周*宇"/>
    <x v="55"/>
    <x v="5"/>
    <x v="4"/>
    <n v="18"/>
    <s v="霍*钢"/>
    <s v="分散"/>
    <x v="2"/>
  </r>
  <r>
    <s v="商贸流通学院"/>
    <s v="P221119电商"/>
    <s v="22111905"/>
    <s v="任*炜"/>
    <x v="55"/>
    <x v="5"/>
    <x v="4"/>
    <n v="19"/>
    <s v="江*(外聘教师)"/>
    <s v="分散"/>
    <x v="2"/>
  </r>
  <r>
    <s v="商贸流通学院"/>
    <s v="P221119电商"/>
    <s v="22111937"/>
    <s v="周*翔"/>
    <x v="55"/>
    <x v="5"/>
    <x v="4"/>
    <n v="19"/>
    <s v="江*(外聘教师)"/>
    <s v="分散"/>
    <x v="2"/>
  </r>
  <r>
    <s v="商贸流通学院"/>
    <s v="P221319电商"/>
    <s v="22131927"/>
    <s v="曹*蓉"/>
    <x v="55"/>
    <x v="5"/>
    <x v="4"/>
    <n v="19"/>
    <s v="江*(外聘教师)"/>
    <s v="分散"/>
    <x v="2"/>
  </r>
  <r>
    <s v="商贸流通学院"/>
    <s v="P221319电商"/>
    <s v="22131938"/>
    <s v="高*"/>
    <x v="55"/>
    <x v="5"/>
    <x v="4"/>
    <n v="19"/>
    <s v="江*(外聘教师)"/>
    <s v="分散"/>
    <x v="2"/>
  </r>
  <r>
    <s v="商贸流通学院"/>
    <s v="P221319电商"/>
    <s v="22131939"/>
    <s v="牟*莹"/>
    <x v="55"/>
    <x v="5"/>
    <x v="4"/>
    <n v="19"/>
    <s v="江*(外聘教师)"/>
    <s v="分散"/>
    <x v="2"/>
  </r>
  <r>
    <s v="商贸流通学院"/>
    <s v="W221519电商"/>
    <s v="22151928"/>
    <s v="林*阳"/>
    <x v="55"/>
    <x v="5"/>
    <x v="4"/>
    <n v="19"/>
    <s v="蒋*君(外聘教师)"/>
    <s v="分散"/>
    <x v="2"/>
  </r>
  <r>
    <s v="商贸流通学院"/>
    <s v="W221519电商"/>
    <s v="22151935"/>
    <s v="赵*冲"/>
    <x v="55"/>
    <x v="5"/>
    <x v="4"/>
    <n v="19"/>
    <s v="蒋*君(外聘教师)"/>
    <s v="分散"/>
    <x v="2"/>
  </r>
  <r>
    <s v="数字信息技术学院"/>
    <s v="P601219信息"/>
    <s v="60121948"/>
    <s v="赵*苗"/>
    <x v="55"/>
    <x v="5"/>
    <x v="4"/>
    <n v="19"/>
    <s v="陈*"/>
    <s v="分散"/>
    <x v="2"/>
  </r>
  <r>
    <s v="文化艺术学院"/>
    <s v="P121119英语"/>
    <s v="12111908"/>
    <s v="崔*丽"/>
    <x v="55"/>
    <x v="5"/>
    <x v="4"/>
    <n v="19"/>
    <s v="盛*"/>
    <s v="分散"/>
    <x v="2"/>
  </r>
  <r>
    <s v="文化艺术学院"/>
    <s v="P121119英语"/>
    <s v="12111909"/>
    <s v="赵*娇"/>
    <x v="55"/>
    <x v="5"/>
    <x v="4"/>
    <n v="19"/>
    <s v="盛*"/>
    <s v="分散"/>
    <x v="2"/>
  </r>
  <r>
    <s v="工商管理学院"/>
    <s v="P421219酒店"/>
    <s v="42121911"/>
    <s v="郭*舟"/>
    <x v="56"/>
    <x v="6"/>
    <x v="0"/>
    <n v="19"/>
    <s v="叶*临"/>
    <s v="集中"/>
    <x v="1"/>
  </r>
  <r>
    <s v="工商管理学院"/>
    <s v="P421219酒店"/>
    <s v="42121929"/>
    <s v="倪*琪"/>
    <x v="56"/>
    <x v="6"/>
    <x v="0"/>
    <n v="19"/>
    <s v="叶*临"/>
    <s v="集中"/>
    <x v="1"/>
  </r>
  <r>
    <s v="工商管理学院"/>
    <s v="S421319酒店"/>
    <s v="42131919"/>
    <s v="赵*星"/>
    <x v="56"/>
    <x v="6"/>
    <x v="0"/>
    <n v="19"/>
    <s v="叶*临"/>
    <s v="集中"/>
    <x v="1"/>
  </r>
  <r>
    <s v="工商管理学院"/>
    <s v="S422118房产"/>
    <s v="42211803"/>
    <s v="徐*辉"/>
    <x v="57"/>
    <x v="6"/>
    <x v="0"/>
    <n v="18"/>
    <s v="董*青"/>
    <s v="集中"/>
    <x v="1"/>
  </r>
  <r>
    <s v="工商管理学院"/>
    <s v="S422118房产"/>
    <s v="42211835"/>
    <s v="朱*倩"/>
    <x v="57"/>
    <x v="6"/>
    <x v="0"/>
    <n v="18"/>
    <s v="董*青"/>
    <s v="集中"/>
    <x v="1"/>
  </r>
  <r>
    <s v="工商管理学院"/>
    <s v="S422118房产"/>
    <s v="42211810"/>
    <s v="孙*帆"/>
    <x v="58"/>
    <x v="6"/>
    <x v="0"/>
    <n v="18"/>
    <s v="何*"/>
    <s v="分散"/>
    <x v="1"/>
  </r>
  <r>
    <s v="工商管理学院"/>
    <s v="S422118房产"/>
    <s v="42211812"/>
    <s v="沈*艳"/>
    <x v="58"/>
    <x v="6"/>
    <x v="0"/>
    <n v="18"/>
    <s v="何*"/>
    <s v="分散"/>
    <x v="1"/>
  </r>
  <r>
    <s v="工商管理学院"/>
    <s v="S422118房产"/>
    <s v="42211825"/>
    <s v="张*莉"/>
    <x v="58"/>
    <x v="6"/>
    <x v="0"/>
    <n v="18"/>
    <s v="何*"/>
    <s v="分散"/>
    <x v="1"/>
  </r>
  <r>
    <s v="工商管理学院"/>
    <s v="S422118房产"/>
    <s v="42211842"/>
    <s v="童*杰"/>
    <x v="58"/>
    <x v="6"/>
    <x v="0"/>
    <n v="18"/>
    <s v="何*"/>
    <s v="分散"/>
    <x v="1"/>
  </r>
  <r>
    <s v="工商管理学院"/>
    <s v="S422118房产"/>
    <s v="42211844"/>
    <s v="毛*辉"/>
    <x v="58"/>
    <x v="6"/>
    <x v="0"/>
    <n v="18"/>
    <s v="何*"/>
    <s v="分散"/>
    <x v="1"/>
  </r>
  <r>
    <s v="工商管理学院"/>
    <s v="S422218房产"/>
    <s v="42221822"/>
    <s v="余*"/>
    <x v="58"/>
    <x v="6"/>
    <x v="0"/>
    <n v="18"/>
    <s v="何*"/>
    <s v="分散"/>
    <x v="1"/>
  </r>
  <r>
    <s v="工商管理学院"/>
    <s v="S422218房产"/>
    <s v="42221833"/>
    <s v="王*佳"/>
    <x v="58"/>
    <x v="6"/>
    <x v="0"/>
    <n v="18"/>
    <s v="何*"/>
    <s v="分散"/>
    <x v="1"/>
  </r>
  <r>
    <s v="工商管理学院"/>
    <s v="S422218房产"/>
    <s v="42221843"/>
    <s v="徐*华"/>
    <x v="58"/>
    <x v="6"/>
    <x v="0"/>
    <n v="18"/>
    <s v="何*"/>
    <s v="分散"/>
    <x v="1"/>
  </r>
  <r>
    <s v="工商管理学院"/>
    <s v="酒店2018庄园"/>
    <s v="42111820"/>
    <s v="翟*靖"/>
    <x v="58"/>
    <x v="6"/>
    <x v="0"/>
    <n v="18"/>
    <s v="何*"/>
    <s v="分散"/>
    <x v="1"/>
  </r>
  <r>
    <s v="工商管理学院"/>
    <s v="酒店2018庄园"/>
    <s v="42121801"/>
    <s v="张*玉"/>
    <x v="58"/>
    <x v="6"/>
    <x v="0"/>
    <n v="18"/>
    <s v="何*"/>
    <s v="分散"/>
    <x v="1"/>
  </r>
  <r>
    <s v="工商管理学院"/>
    <s v="S412219企管"/>
    <s v="41221902"/>
    <s v="孙*"/>
    <x v="59"/>
    <x v="6"/>
    <x v="0"/>
    <n v="19"/>
    <s v="林*"/>
    <s v="分散"/>
    <x v="1"/>
  </r>
  <r>
    <s v="汽车技术学院"/>
    <s v="P715119新能源"/>
    <s v="71511901"/>
    <s v="罗*"/>
    <x v="60"/>
    <x v="6"/>
    <x v="7"/>
    <n v="19"/>
    <s v="邵*俭"/>
    <s v="集中"/>
    <x v="0"/>
  </r>
  <r>
    <s v="汽车技术学院"/>
    <s v="P715119新能源"/>
    <s v="71511905"/>
    <s v="王*章"/>
    <x v="60"/>
    <x v="6"/>
    <x v="7"/>
    <n v="19"/>
    <s v="邵*俭"/>
    <s v="集中"/>
    <x v="0"/>
  </r>
  <r>
    <s v="汽车技术学院"/>
    <s v="P715119新能源"/>
    <s v="71511917"/>
    <s v="金*威"/>
    <x v="60"/>
    <x v="6"/>
    <x v="7"/>
    <n v="19"/>
    <s v="邵*俭"/>
    <s v="集中"/>
    <x v="0"/>
  </r>
  <r>
    <s v="汽车技术学院"/>
    <s v="P715119新能源"/>
    <s v="71511920"/>
    <s v="吴*凡"/>
    <x v="60"/>
    <x v="6"/>
    <x v="7"/>
    <n v="19"/>
    <s v="邵*俭"/>
    <s v="集中"/>
    <x v="0"/>
  </r>
  <r>
    <s v="汽车技术学院"/>
    <s v="P715119新能源"/>
    <s v="71511923"/>
    <s v="童*豪"/>
    <x v="60"/>
    <x v="6"/>
    <x v="7"/>
    <n v="19"/>
    <s v="邵*俭"/>
    <s v="集中"/>
    <x v="0"/>
  </r>
  <r>
    <s v="汽车技术学院"/>
    <s v="P715119新能源"/>
    <s v="71511925"/>
    <s v="刘*铠"/>
    <x v="60"/>
    <x v="6"/>
    <x v="7"/>
    <n v="19"/>
    <s v="邵*俭"/>
    <s v="集中"/>
    <x v="0"/>
  </r>
  <r>
    <s v="汽车技术学院"/>
    <s v="P715119新能源"/>
    <s v="71511928"/>
    <s v="王*宇"/>
    <x v="60"/>
    <x v="6"/>
    <x v="7"/>
    <n v="19"/>
    <s v="邵*俭"/>
    <s v="集中"/>
    <x v="0"/>
  </r>
  <r>
    <s v="汽车技术学院"/>
    <s v="P715119新能源"/>
    <s v="71511932"/>
    <s v="张*辉"/>
    <x v="60"/>
    <x v="6"/>
    <x v="7"/>
    <n v="19"/>
    <s v="邵*俭"/>
    <s v="集中"/>
    <x v="0"/>
  </r>
  <r>
    <s v="汽车技术学院"/>
    <s v="汽检2018本科"/>
    <s v="70011804"/>
    <s v="陈*杰"/>
    <x v="61"/>
    <x v="6"/>
    <x v="7"/>
    <n v="18"/>
    <s v="邵*俭"/>
    <s v="集中"/>
    <x v="0"/>
  </r>
  <r>
    <s v="汽车技术学院"/>
    <s v="汽检2018本科"/>
    <s v="70011812"/>
    <s v="郑*龙"/>
    <x v="61"/>
    <x v="6"/>
    <x v="7"/>
    <n v="18"/>
    <s v="邵*俭"/>
    <s v="集中"/>
    <x v="0"/>
  </r>
  <r>
    <s v="汽车技术学院"/>
    <s v="汽检2018本科"/>
    <s v="70011821"/>
    <s v="余*杰"/>
    <x v="61"/>
    <x v="6"/>
    <x v="7"/>
    <n v="18"/>
    <s v="邵*俭"/>
    <s v="集中"/>
    <x v="0"/>
  </r>
  <r>
    <s v="汽车技术学院"/>
    <s v="W712319汽检"/>
    <s v="71231913"/>
    <s v="方*杰"/>
    <x v="62"/>
    <x v="6"/>
    <x v="7"/>
    <n v="19"/>
    <s v="汪*"/>
    <s v="分散"/>
    <x v="0"/>
  </r>
  <r>
    <s v="汽车技术学院"/>
    <s v="W712319汽检"/>
    <s v="71231920"/>
    <s v="刘*源"/>
    <x v="62"/>
    <x v="6"/>
    <x v="7"/>
    <n v="19"/>
    <s v="汪*"/>
    <s v="分散"/>
    <x v="0"/>
  </r>
  <r>
    <s v="汽车技术学院"/>
    <s v="W712319汽检"/>
    <s v="71231921"/>
    <s v="盛*涛"/>
    <x v="62"/>
    <x v="6"/>
    <x v="7"/>
    <n v="19"/>
    <s v="汪*"/>
    <s v="分散"/>
    <x v="0"/>
  </r>
  <r>
    <s v="汽车技术学院"/>
    <s v="W712319汽检"/>
    <s v="71231922"/>
    <s v="李*涛"/>
    <x v="62"/>
    <x v="6"/>
    <x v="7"/>
    <n v="19"/>
    <s v="汪*"/>
    <s v="分散"/>
    <x v="0"/>
  </r>
  <r>
    <s v="汽车技术学院"/>
    <s v="W712319汽检"/>
    <s v="71231925"/>
    <s v="孙*天"/>
    <x v="62"/>
    <x v="6"/>
    <x v="7"/>
    <n v="19"/>
    <s v="汪*"/>
    <s v="分散"/>
    <x v="0"/>
  </r>
  <r>
    <s v="汽车技术学院"/>
    <s v="W712319汽检"/>
    <s v="71231926"/>
    <s v="周*炎"/>
    <x v="62"/>
    <x v="6"/>
    <x v="7"/>
    <n v="19"/>
    <s v="汪*"/>
    <s v="分散"/>
    <x v="0"/>
  </r>
  <r>
    <s v="汽车技术学院"/>
    <s v="W712319汽检"/>
    <s v="71231942"/>
    <s v="陶*喜"/>
    <x v="62"/>
    <x v="6"/>
    <x v="7"/>
    <n v="19"/>
    <s v="汪*"/>
    <s v="分散"/>
    <x v="0"/>
  </r>
  <r>
    <s v="汽车技术学院"/>
    <s v="W712419汽检"/>
    <s v="71241902"/>
    <s v="王*凯"/>
    <x v="62"/>
    <x v="6"/>
    <x v="7"/>
    <n v="19"/>
    <s v="楼*"/>
    <s v="分散"/>
    <x v="0"/>
  </r>
  <r>
    <s v="汽车技术学院"/>
    <s v="W712419汽检"/>
    <s v="71241908"/>
    <s v="刘*"/>
    <x v="62"/>
    <x v="6"/>
    <x v="7"/>
    <n v="19"/>
    <s v="楼*"/>
    <s v="分散"/>
    <x v="0"/>
  </r>
  <r>
    <s v="汽车技术学院"/>
    <s v="W712419汽检"/>
    <s v="71241912"/>
    <s v="葛*天"/>
    <x v="62"/>
    <x v="6"/>
    <x v="7"/>
    <n v="19"/>
    <s v="楼*"/>
    <s v="分散"/>
    <x v="0"/>
  </r>
  <r>
    <s v="汽车技术学院"/>
    <s v="W712419汽检"/>
    <s v="71241915"/>
    <s v="陈*东"/>
    <x v="62"/>
    <x v="6"/>
    <x v="7"/>
    <n v="19"/>
    <s v="楼*"/>
    <s v="分散"/>
    <x v="0"/>
  </r>
  <r>
    <s v="汽车技术学院"/>
    <s v="W712419汽检"/>
    <s v="71241917"/>
    <s v="唐*杰"/>
    <x v="62"/>
    <x v="6"/>
    <x v="7"/>
    <n v="19"/>
    <s v="楼*"/>
    <s v="分散"/>
    <x v="0"/>
  </r>
  <r>
    <s v="汽车技术学院"/>
    <s v="W712419汽检"/>
    <s v="71241922"/>
    <s v="赵*伟"/>
    <x v="62"/>
    <x v="6"/>
    <x v="7"/>
    <n v="19"/>
    <s v="楼*"/>
    <s v="分散"/>
    <x v="0"/>
  </r>
  <r>
    <s v="汽车技术学院"/>
    <s v="W712419汽检"/>
    <s v="71241924"/>
    <s v="孙*雨"/>
    <x v="62"/>
    <x v="6"/>
    <x v="7"/>
    <n v="19"/>
    <s v="楼*"/>
    <s v="分散"/>
    <x v="0"/>
  </r>
  <r>
    <s v="汽车技术学院"/>
    <s v="W712419汽检"/>
    <s v="71241925"/>
    <s v="潘*伟"/>
    <x v="62"/>
    <x v="6"/>
    <x v="7"/>
    <n v="19"/>
    <s v="楼*"/>
    <s v="分散"/>
    <x v="0"/>
  </r>
  <r>
    <s v="汽车技术学院"/>
    <s v="W712419汽检"/>
    <s v="71241932"/>
    <s v="刘*徽"/>
    <x v="62"/>
    <x v="6"/>
    <x v="7"/>
    <n v="19"/>
    <s v="楼*"/>
    <s v="分散"/>
    <x v="0"/>
  </r>
  <r>
    <s v="汽车技术学院"/>
    <s v="W712419汽检"/>
    <s v="71241934"/>
    <s v="陆*佳"/>
    <x v="62"/>
    <x v="6"/>
    <x v="7"/>
    <n v="19"/>
    <s v="楼*"/>
    <s v="分散"/>
    <x v="0"/>
  </r>
  <r>
    <s v="汽车技术学院"/>
    <s v="W712419汽检"/>
    <s v="71241935"/>
    <s v="陈*"/>
    <x v="62"/>
    <x v="6"/>
    <x v="7"/>
    <n v="19"/>
    <s v="楼*"/>
    <s v="分散"/>
    <x v="0"/>
  </r>
  <r>
    <s v="汽车技术学院"/>
    <s v="W712419汽检"/>
    <s v="71241939"/>
    <s v="顾*阳"/>
    <x v="62"/>
    <x v="6"/>
    <x v="7"/>
    <n v="19"/>
    <s v="楼*"/>
    <s v="分散"/>
    <x v="0"/>
  </r>
  <r>
    <s v="汽车技术学院"/>
    <s v="W712419汽检"/>
    <s v="71241940"/>
    <s v="陈*怡"/>
    <x v="62"/>
    <x v="6"/>
    <x v="7"/>
    <n v="19"/>
    <s v="楼*"/>
    <s v="分散"/>
    <x v="0"/>
  </r>
  <r>
    <s v="汽车技术学院"/>
    <s v="W712419汽检"/>
    <s v="71241941"/>
    <s v="高*"/>
    <x v="62"/>
    <x v="6"/>
    <x v="7"/>
    <n v="19"/>
    <s v="楼*"/>
    <s v="分散"/>
    <x v="0"/>
  </r>
  <r>
    <s v="汽车技术学院"/>
    <s v="W712419汽检"/>
    <s v="71241942"/>
    <s v="王*豪"/>
    <x v="62"/>
    <x v="6"/>
    <x v="7"/>
    <n v="19"/>
    <s v="楼*"/>
    <s v="分散"/>
    <x v="0"/>
  </r>
  <r>
    <s v="汽车技术学院"/>
    <s v="P711118汽营"/>
    <s v="71111806"/>
    <s v="林*亮"/>
    <x v="63"/>
    <x v="6"/>
    <x v="7"/>
    <n v="18"/>
    <s v="刘*康/汪洋/楼荣"/>
    <s v="分散"/>
    <x v="0"/>
  </r>
  <r>
    <s v="汽车技术学院"/>
    <s v="P711118汽营"/>
    <s v="71111807"/>
    <s v="徐*文"/>
    <x v="63"/>
    <x v="6"/>
    <x v="7"/>
    <n v="18"/>
    <s v="刘*康/汪洋/楼荣"/>
    <s v="分散"/>
    <x v="0"/>
  </r>
  <r>
    <s v="汽车技术学院"/>
    <s v="P711118汽营"/>
    <s v="71111824"/>
    <s v="陈*鑫"/>
    <x v="63"/>
    <x v="6"/>
    <x v="7"/>
    <n v="18"/>
    <s v="刘*康/汪洋/楼荣"/>
    <s v="分散"/>
    <x v="0"/>
  </r>
  <r>
    <s v="汽车技术学院"/>
    <s v="P714118汽评"/>
    <s v="71411804"/>
    <s v="孙*园"/>
    <x v="63"/>
    <x v="6"/>
    <x v="7"/>
    <n v="18"/>
    <s v="楼*"/>
    <s v="分散"/>
    <x v="0"/>
  </r>
  <r>
    <s v="汽车技术学院"/>
    <s v="P714118汽评"/>
    <s v="71411818"/>
    <s v="龚*迪"/>
    <x v="63"/>
    <x v="6"/>
    <x v="7"/>
    <n v="18"/>
    <s v="楼*"/>
    <s v="分散"/>
    <x v="0"/>
  </r>
  <r>
    <s v="汽车技术学院"/>
    <s v="P714118汽评"/>
    <s v="71411827"/>
    <s v="黄*锋"/>
    <x v="63"/>
    <x v="6"/>
    <x v="7"/>
    <n v="18"/>
    <s v="楼*"/>
    <s v="分散"/>
    <x v="0"/>
  </r>
  <r>
    <s v="汽车技术学院"/>
    <s v="S711218汽营"/>
    <s v="71121833"/>
    <s v="梁*华"/>
    <x v="63"/>
    <x v="6"/>
    <x v="7"/>
    <n v="18"/>
    <s v="汪*/刘斯康/楼荣"/>
    <s v="分散"/>
    <x v="0"/>
  </r>
  <r>
    <s v="汽车技术学院"/>
    <s v="P712118汽检"/>
    <s v="71211815"/>
    <s v="黄*戈"/>
    <x v="64"/>
    <x v="6"/>
    <x v="7"/>
    <n v="18"/>
    <s v="郑*军"/>
    <s v="集中"/>
    <x v="0"/>
  </r>
  <r>
    <s v="汽车技术学院"/>
    <s v="P712118汽检"/>
    <s v="71211834"/>
    <s v="成*贤"/>
    <x v="64"/>
    <x v="6"/>
    <x v="7"/>
    <n v="18"/>
    <s v="郑*军"/>
    <s v="集中"/>
    <x v="0"/>
  </r>
  <r>
    <s v="汽车技术学院"/>
    <s v="S712218汽检"/>
    <s v="71221812"/>
    <s v="胡*豪"/>
    <x v="64"/>
    <x v="6"/>
    <x v="7"/>
    <n v="18"/>
    <s v="郑*军"/>
    <s v="集中"/>
    <x v="0"/>
  </r>
  <r>
    <s v="汽车技术学院"/>
    <s v="S712218汽检"/>
    <s v="71221824"/>
    <s v="胡*"/>
    <x v="64"/>
    <x v="6"/>
    <x v="7"/>
    <n v="18"/>
    <s v="郑*军"/>
    <s v="集中"/>
    <x v="0"/>
  </r>
  <r>
    <s v="汽车技术学院"/>
    <s v="S712218汽检"/>
    <s v="71221831"/>
    <s v="金*祥"/>
    <x v="64"/>
    <x v="6"/>
    <x v="7"/>
    <n v="18"/>
    <s v="郑*军"/>
    <s v="集中"/>
    <x v="0"/>
  </r>
  <r>
    <s v="汽车技术学院"/>
    <s v="S714119汽评"/>
    <s v="71411948"/>
    <s v="付*"/>
    <x v="65"/>
    <x v="6"/>
    <x v="7"/>
    <n v="19"/>
    <s v="刘*敏"/>
    <s v="集中"/>
    <x v="0"/>
  </r>
  <r>
    <s v="汽车技术学院"/>
    <s v="S714219汽评"/>
    <s v="71421906"/>
    <s v="袁*会"/>
    <x v="65"/>
    <x v="6"/>
    <x v="7"/>
    <n v="19"/>
    <s v="周*华"/>
    <s v="集中"/>
    <x v="0"/>
  </r>
  <r>
    <s v="汽车技术学院"/>
    <s v="S714219汽评"/>
    <s v="71421919"/>
    <s v="朱*辉"/>
    <x v="65"/>
    <x v="6"/>
    <x v="7"/>
    <n v="19"/>
    <s v="周*华"/>
    <s v="集中"/>
    <x v="0"/>
  </r>
  <r>
    <s v="汽车技术学院"/>
    <s v="S714219汽评"/>
    <s v="71421949"/>
    <s v="王*国"/>
    <x v="65"/>
    <x v="6"/>
    <x v="7"/>
    <n v="19"/>
    <s v="周*华"/>
    <s v="集中"/>
    <x v="0"/>
  </r>
  <r>
    <s v="汽车技术学院"/>
    <s v="汽检2017本科"/>
    <s v="70011703"/>
    <s v="李*涛"/>
    <x v="66"/>
    <x v="6"/>
    <x v="7"/>
    <n v="17"/>
    <s v="吴*"/>
    <s v="集中"/>
    <x v="0"/>
  </r>
  <r>
    <s v="梦想创业学院"/>
    <s v="P800119创业"/>
    <s v="80011915"/>
    <s v="金*"/>
    <x v="67"/>
    <x v="6"/>
    <x v="1"/>
    <n v="19"/>
    <s v="徐*"/>
    <s v="集中"/>
    <x v="8"/>
  </r>
  <r>
    <s v="梦想创业学院"/>
    <s v="P800119创业"/>
    <s v="80011920"/>
    <s v="孙*"/>
    <x v="67"/>
    <x v="6"/>
    <x v="1"/>
    <n v="19"/>
    <s v="徐*"/>
    <s v="集中"/>
    <x v="8"/>
  </r>
  <r>
    <s v="梦想创业学院"/>
    <s v="P800319创业"/>
    <s v="80021802"/>
    <s v="侯*好"/>
    <x v="67"/>
    <x v="6"/>
    <x v="1"/>
    <n v="19"/>
    <s v="徐*"/>
    <s v="集中"/>
    <x v="8"/>
  </r>
  <r>
    <s v="财会金融学院"/>
    <s v="P511118会计"/>
    <s v="51111805"/>
    <s v="胡*爽"/>
    <x v="68"/>
    <x v="6"/>
    <x v="1"/>
    <n v="18"/>
    <s v="赵*"/>
    <s v="分散"/>
    <x v="8"/>
  </r>
  <r>
    <s v="财会金融学院"/>
    <s v="P511118会计"/>
    <s v="51111818"/>
    <s v="黄*盈"/>
    <x v="68"/>
    <x v="6"/>
    <x v="1"/>
    <n v="18"/>
    <s v="赵*"/>
    <s v="分散"/>
    <x v="8"/>
  </r>
  <r>
    <s v="财会金融学院"/>
    <s v="P511118会计"/>
    <s v="51111831"/>
    <s v="杨*欣"/>
    <x v="68"/>
    <x v="6"/>
    <x v="1"/>
    <n v="18"/>
    <s v="赵*"/>
    <s v="分散"/>
    <x v="8"/>
  </r>
  <r>
    <s v="财会金融学院"/>
    <s v="P511418会计"/>
    <s v="51141807"/>
    <s v="王*铖"/>
    <x v="68"/>
    <x v="6"/>
    <x v="1"/>
    <n v="18"/>
    <s v="赵*"/>
    <s v="分散"/>
    <x v="8"/>
  </r>
  <r>
    <s v="财会金融学院"/>
    <s v="P531318金融"/>
    <s v="53131804"/>
    <s v="徐*宇"/>
    <x v="68"/>
    <x v="6"/>
    <x v="1"/>
    <n v="18"/>
    <s v="赵*"/>
    <s v="分散"/>
    <x v="8"/>
  </r>
  <r>
    <s v="文化艺术学院"/>
    <s v="P131218空乘"/>
    <s v="13121804"/>
    <s v="汪*慧"/>
    <x v="69"/>
    <x v="6"/>
    <x v="8"/>
    <n v="18"/>
    <s v="崔*"/>
    <s v="分散"/>
    <x v="4"/>
  </r>
  <r>
    <s v="文化艺术学院"/>
    <s v="P131218空乘"/>
    <s v="13121808"/>
    <s v="陈*泽"/>
    <x v="69"/>
    <x v="6"/>
    <x v="8"/>
    <n v="18"/>
    <s v="崔*"/>
    <s v="分散"/>
    <x v="4"/>
  </r>
  <r>
    <s v="文化艺术学院"/>
    <s v="P131218空乘"/>
    <s v="13121814"/>
    <s v="张*萍"/>
    <x v="69"/>
    <x v="6"/>
    <x v="8"/>
    <n v="18"/>
    <s v="崔*"/>
    <s v="分散"/>
    <x v="4"/>
  </r>
  <r>
    <s v="文化艺术学院"/>
    <s v="P131218空乘"/>
    <s v="13121823"/>
    <s v="宋*存"/>
    <x v="69"/>
    <x v="6"/>
    <x v="8"/>
    <n v="18"/>
    <s v="崔*"/>
    <s v="分散"/>
    <x v="4"/>
  </r>
  <r>
    <s v="工商管理学院"/>
    <s v="P412119企管"/>
    <s v="41211902"/>
    <s v="张*朝"/>
    <x v="70"/>
    <x v="6"/>
    <x v="8"/>
    <n v="19"/>
    <s v="许*杏"/>
    <s v="分散"/>
    <x v="6"/>
  </r>
  <r>
    <s v="工商管理学院"/>
    <s v="S411219商务"/>
    <s v="41121922"/>
    <s v="王*清"/>
    <x v="70"/>
    <x v="6"/>
    <x v="8"/>
    <n v="19"/>
    <s v="许*杏"/>
    <s v="分散"/>
    <x v="6"/>
  </r>
  <r>
    <s v="商贸流通学院"/>
    <s v="P211119市营"/>
    <s v="21111911"/>
    <s v="徐*轩"/>
    <x v="70"/>
    <x v="6"/>
    <x v="8"/>
    <n v="19"/>
    <s v="许*杏"/>
    <s v="分散"/>
    <x v="6"/>
  </r>
  <r>
    <s v="商贸流通学院"/>
    <s v="P211119市营"/>
    <s v="21111928"/>
    <s v="涂*政"/>
    <x v="70"/>
    <x v="6"/>
    <x v="8"/>
    <n v="19"/>
    <s v="许*杏"/>
    <s v="分散"/>
    <x v="6"/>
  </r>
  <r>
    <s v="商贸流通学院"/>
    <s v="P221319电商"/>
    <s v="22131908"/>
    <s v="郑*"/>
    <x v="70"/>
    <x v="6"/>
    <x v="8"/>
    <n v="19"/>
    <s v="许*杏"/>
    <s v="分散"/>
    <x v="6"/>
  </r>
  <r>
    <s v="商贸流通学院"/>
    <s v="P221319电商"/>
    <s v="22131912"/>
    <s v="徐*康"/>
    <x v="70"/>
    <x v="6"/>
    <x v="8"/>
    <n v="19"/>
    <s v="许*杏"/>
    <s v="分散"/>
    <x v="6"/>
  </r>
  <r>
    <s v="商贸流通学院"/>
    <s v="W221419电商"/>
    <s v="22141902"/>
    <s v="朱*秀"/>
    <x v="70"/>
    <x v="6"/>
    <x v="8"/>
    <n v="19"/>
    <s v="许*杏"/>
    <s v="分散"/>
    <x v="6"/>
  </r>
  <r>
    <s v="文化艺术学院"/>
    <s v="P131219空乘"/>
    <s v="13121907"/>
    <s v="沈*伟"/>
    <x v="70"/>
    <x v="6"/>
    <x v="8"/>
    <n v="19"/>
    <s v="许*杏"/>
    <s v="分散"/>
    <x v="6"/>
  </r>
  <r>
    <s v="文化艺术学院"/>
    <s v="P131219空乘"/>
    <s v="13121928"/>
    <s v="陈*霖"/>
    <x v="70"/>
    <x v="6"/>
    <x v="8"/>
    <n v="19"/>
    <s v="许*杏"/>
    <s v="分散"/>
    <x v="6"/>
  </r>
  <r>
    <s v="物流与供应链管理学院"/>
    <s v="K316219物流"/>
    <s v="31621917"/>
    <s v="汪*金"/>
    <x v="70"/>
    <x v="6"/>
    <x v="8"/>
    <n v="19"/>
    <s v="吴*花"/>
    <s v="分散"/>
    <x v="6"/>
  </r>
  <r>
    <s v="文化艺术学院"/>
    <s v="S111219文化"/>
    <s v="11121910"/>
    <s v="林*一"/>
    <x v="71"/>
    <x v="6"/>
    <x v="8"/>
    <n v="19"/>
    <s v="王*裳"/>
    <s v="集中"/>
    <x v="4"/>
  </r>
  <r>
    <s v="文化艺术学院"/>
    <s v="S111219文化"/>
    <s v="11121912"/>
    <s v="胡*宁"/>
    <x v="71"/>
    <x v="6"/>
    <x v="8"/>
    <n v="19"/>
    <s v="王*裳"/>
    <s v="集中"/>
    <x v="4"/>
  </r>
  <r>
    <s v="文化艺术学院"/>
    <s v="P111118文化"/>
    <s v="11111802"/>
    <s v="杨*涛"/>
    <x v="72"/>
    <x v="6"/>
    <x v="8"/>
    <n v="18"/>
    <s v="朱*亮"/>
    <s v="集中"/>
    <x v="4"/>
  </r>
  <r>
    <s v="文化艺术学院"/>
    <s v="P111118文化"/>
    <s v="11111832"/>
    <s v="郭*"/>
    <x v="72"/>
    <x v="6"/>
    <x v="8"/>
    <n v="18"/>
    <s v="朱*亮"/>
    <s v="集中"/>
    <x v="4"/>
  </r>
  <r>
    <s v="文化艺术学院"/>
    <s v="P111118文化"/>
    <s v="11111833"/>
    <s v="韩*宇"/>
    <x v="72"/>
    <x v="6"/>
    <x v="8"/>
    <n v="18"/>
    <s v="朱*亮"/>
    <s v="集中"/>
    <x v="4"/>
  </r>
  <r>
    <s v="文化艺术学院"/>
    <s v="P111118文化"/>
    <s v="11111819"/>
    <s v="陆*恺"/>
    <x v="73"/>
    <x v="6"/>
    <x v="8"/>
    <n v="18"/>
    <s v="潘*"/>
    <s v="集中"/>
    <x v="4"/>
  </r>
  <r>
    <s v="文化艺术学院"/>
    <s v="P111118文化"/>
    <s v="11111831"/>
    <s v="舒*南"/>
    <x v="73"/>
    <x v="6"/>
    <x v="8"/>
    <n v="18"/>
    <s v="潘*"/>
    <s v="集中"/>
    <x v="4"/>
  </r>
  <r>
    <s v="文化艺术学院"/>
    <s v="P121218英语"/>
    <s v="12121837"/>
    <s v="陈*丽"/>
    <x v="74"/>
    <x v="6"/>
    <x v="8"/>
    <n v="18"/>
    <s v="蒋*"/>
    <s v="集中"/>
    <x v="4"/>
  </r>
  <r>
    <s v="汽车技术学院"/>
    <s v="P712119汽检"/>
    <s v="71211928"/>
    <s v="戴*延"/>
    <x v="75"/>
    <x v="6"/>
    <x v="8"/>
    <n v="19"/>
    <s v="黄*麟"/>
    <s v="分散"/>
    <x v="4"/>
  </r>
  <r>
    <s v="汽车技术学院"/>
    <s v="B700119汽修"/>
    <s v="70011901"/>
    <s v="鲁*越"/>
    <x v="76"/>
    <x v="6"/>
    <x v="3"/>
    <n v="19"/>
    <s v="许*"/>
    <s v="集中"/>
    <x v="4"/>
  </r>
  <r>
    <s v="汽车技术学院"/>
    <s v="B700119汽修"/>
    <s v="70011914"/>
    <s v="舒*"/>
    <x v="76"/>
    <x v="6"/>
    <x v="3"/>
    <n v="19"/>
    <s v="许*"/>
    <s v="集中"/>
    <x v="4"/>
  </r>
  <r>
    <s v="汽车技术学院"/>
    <s v="B700119汽修"/>
    <s v="70011919"/>
    <s v="陈*"/>
    <x v="76"/>
    <x v="6"/>
    <x v="3"/>
    <n v="19"/>
    <s v="许*"/>
    <s v="集中"/>
    <x v="4"/>
  </r>
  <r>
    <s v="汽车技术学院"/>
    <s v="B700119汽修"/>
    <s v="70011927"/>
    <s v="聂*"/>
    <x v="76"/>
    <x v="6"/>
    <x v="3"/>
    <n v="19"/>
    <s v="许*"/>
    <s v="集中"/>
    <x v="4"/>
  </r>
  <r>
    <s v="财会金融学院"/>
    <s v="P511318会计"/>
    <s v="51131819"/>
    <s v="欧*梦圆"/>
    <x v="77"/>
    <x v="6"/>
    <x v="9"/>
    <n v="18"/>
    <s v="苏*余"/>
    <s v="分散"/>
    <x v="5"/>
  </r>
  <r>
    <s v="财会金融学院"/>
    <s v="P522118财务"/>
    <s v="52211803"/>
    <s v="王*佩"/>
    <x v="78"/>
    <x v="6"/>
    <x v="9"/>
    <n v="18"/>
    <s v="周*"/>
    <s v="集中"/>
    <x v="5"/>
  </r>
  <r>
    <s v="财会金融学院"/>
    <s v="P522118财务"/>
    <s v="52211811"/>
    <s v="王*莹"/>
    <x v="78"/>
    <x v="6"/>
    <x v="9"/>
    <n v="18"/>
    <s v="周*"/>
    <s v="集中"/>
    <x v="5"/>
  </r>
  <r>
    <s v="财会金融学院"/>
    <s v="P522118财务"/>
    <s v="52211812"/>
    <s v="余*盈"/>
    <x v="78"/>
    <x v="6"/>
    <x v="9"/>
    <n v="18"/>
    <s v="周*"/>
    <s v="集中"/>
    <x v="5"/>
  </r>
  <r>
    <s v="财会金融学院"/>
    <s v="P522118财务"/>
    <s v="52211813"/>
    <s v="陈*"/>
    <x v="78"/>
    <x v="6"/>
    <x v="9"/>
    <n v="18"/>
    <s v="周*"/>
    <s v="集中"/>
    <x v="5"/>
  </r>
  <r>
    <s v="财会金融学院"/>
    <s v="P522118财务"/>
    <s v="52211814"/>
    <s v="张*月"/>
    <x v="78"/>
    <x v="6"/>
    <x v="9"/>
    <n v="18"/>
    <s v="周*"/>
    <s v="集中"/>
    <x v="5"/>
  </r>
  <r>
    <s v="财会金融学院"/>
    <s v="P522118财务"/>
    <s v="52211817"/>
    <s v="侯*龙"/>
    <x v="78"/>
    <x v="6"/>
    <x v="9"/>
    <n v="18"/>
    <s v="周*"/>
    <s v="集中"/>
    <x v="5"/>
  </r>
  <r>
    <s v="财会金融学院"/>
    <s v="P522118财务"/>
    <s v="52211818"/>
    <s v="李*楠"/>
    <x v="78"/>
    <x v="6"/>
    <x v="9"/>
    <n v="18"/>
    <s v="周*"/>
    <s v="集中"/>
    <x v="5"/>
  </r>
  <r>
    <s v="财会金融学院"/>
    <s v="P522118财务"/>
    <s v="52211819"/>
    <s v="孙*卓"/>
    <x v="78"/>
    <x v="6"/>
    <x v="9"/>
    <n v="18"/>
    <s v="周*"/>
    <s v="集中"/>
    <x v="5"/>
  </r>
  <r>
    <s v="财会金融学院"/>
    <s v="P522118财务"/>
    <s v="52211820"/>
    <s v="陈*航"/>
    <x v="78"/>
    <x v="6"/>
    <x v="9"/>
    <n v="18"/>
    <s v="周*"/>
    <s v="集中"/>
    <x v="5"/>
  </r>
  <r>
    <s v="财会金融学院"/>
    <s v="P522118财务"/>
    <s v="52211821"/>
    <s v="王*贺"/>
    <x v="78"/>
    <x v="6"/>
    <x v="9"/>
    <n v="18"/>
    <s v="周*"/>
    <s v="集中"/>
    <x v="5"/>
  </r>
  <r>
    <s v="财会金融学院"/>
    <s v="P522118财务"/>
    <s v="52211822"/>
    <s v="雷*瑶"/>
    <x v="78"/>
    <x v="6"/>
    <x v="9"/>
    <n v="18"/>
    <s v="周*"/>
    <s v="集中"/>
    <x v="5"/>
  </r>
  <r>
    <s v="财会金融学院"/>
    <s v="P522118财务"/>
    <s v="52211829"/>
    <s v="阳*文"/>
    <x v="78"/>
    <x v="6"/>
    <x v="9"/>
    <n v="18"/>
    <s v="周*"/>
    <s v="集中"/>
    <x v="5"/>
  </r>
  <r>
    <s v="财会金融学院"/>
    <s v="P522118财务"/>
    <s v="52211834"/>
    <s v="陈*"/>
    <x v="78"/>
    <x v="6"/>
    <x v="9"/>
    <n v="18"/>
    <s v="周*"/>
    <s v="集中"/>
    <x v="5"/>
  </r>
  <r>
    <s v="财会金融学院"/>
    <s v="P522118财务"/>
    <s v="52211837"/>
    <s v="刘*婷"/>
    <x v="78"/>
    <x v="6"/>
    <x v="9"/>
    <n v="18"/>
    <s v="周*"/>
    <s v="集中"/>
    <x v="5"/>
  </r>
  <r>
    <s v="财会金融学院"/>
    <s v="P522118财务"/>
    <s v="52211838"/>
    <s v="赵*燕"/>
    <x v="78"/>
    <x v="6"/>
    <x v="9"/>
    <n v="18"/>
    <s v="周*"/>
    <s v="集中"/>
    <x v="5"/>
  </r>
  <r>
    <s v="财会金融学院"/>
    <s v="P522118财务"/>
    <s v="52211839"/>
    <s v="苏*努尔·吐尔孙"/>
    <x v="78"/>
    <x v="6"/>
    <x v="9"/>
    <n v="18"/>
    <s v="周*"/>
    <s v="集中"/>
    <x v="5"/>
  </r>
  <r>
    <s v="财会金融学院"/>
    <s v="P522118财务"/>
    <s v="52211840"/>
    <s v="蒋*"/>
    <x v="78"/>
    <x v="6"/>
    <x v="9"/>
    <n v="18"/>
    <s v="周*"/>
    <s v="集中"/>
    <x v="5"/>
  </r>
  <r>
    <s v="财会金融学院"/>
    <s v="P522218财务"/>
    <s v="52221806"/>
    <s v="赵*林"/>
    <x v="78"/>
    <x v="6"/>
    <x v="9"/>
    <n v="18"/>
    <s v="周*"/>
    <s v="集中"/>
    <x v="5"/>
  </r>
  <r>
    <s v="财会金融学院"/>
    <s v="P522218财务"/>
    <s v="52221813"/>
    <s v="项*超"/>
    <x v="78"/>
    <x v="6"/>
    <x v="9"/>
    <n v="18"/>
    <s v="周*"/>
    <s v="集中"/>
    <x v="5"/>
  </r>
  <r>
    <s v="财会金融学院"/>
    <s v="P522218财务"/>
    <s v="52221817"/>
    <s v="张*洁"/>
    <x v="78"/>
    <x v="6"/>
    <x v="9"/>
    <n v="18"/>
    <s v="周*"/>
    <s v="集中"/>
    <x v="5"/>
  </r>
  <r>
    <s v="财会金融学院"/>
    <s v="P522218财务"/>
    <s v="52221820"/>
    <s v="李*亚"/>
    <x v="78"/>
    <x v="6"/>
    <x v="9"/>
    <n v="18"/>
    <s v="周*"/>
    <s v="集中"/>
    <x v="5"/>
  </r>
  <r>
    <s v="财会金融学院"/>
    <s v="P522218财务"/>
    <s v="52221824"/>
    <s v="李*涛"/>
    <x v="78"/>
    <x v="6"/>
    <x v="9"/>
    <n v="18"/>
    <s v="周*"/>
    <s v="集中"/>
    <x v="5"/>
  </r>
  <r>
    <s v="财会金融学院"/>
    <s v="P522218财务"/>
    <s v="52221825"/>
    <s v="周*"/>
    <x v="78"/>
    <x v="6"/>
    <x v="9"/>
    <n v="18"/>
    <s v="周*"/>
    <s v="集中"/>
    <x v="5"/>
  </r>
  <r>
    <s v="财会金融学院"/>
    <s v="P522218财务"/>
    <s v="52221832"/>
    <s v="邓*莲"/>
    <x v="78"/>
    <x v="6"/>
    <x v="9"/>
    <n v="18"/>
    <s v="周*"/>
    <s v="集中"/>
    <x v="5"/>
  </r>
  <r>
    <s v="财会金融学院"/>
    <s v="S522318财务"/>
    <s v="52231829"/>
    <s v="王*"/>
    <x v="78"/>
    <x v="6"/>
    <x v="9"/>
    <n v="18"/>
    <s v="施*凤"/>
    <s v="集中"/>
    <x v="5"/>
  </r>
  <r>
    <s v="财会金融学院"/>
    <s v="S522318财务"/>
    <s v="52231845"/>
    <s v="赵*涵"/>
    <x v="78"/>
    <x v="6"/>
    <x v="9"/>
    <n v="18"/>
    <s v="施*凤"/>
    <s v="集中"/>
    <x v="5"/>
  </r>
  <r>
    <s v="财会金融学院"/>
    <s v="S522418财务"/>
    <s v="52241818"/>
    <s v="沈*龙"/>
    <x v="78"/>
    <x v="6"/>
    <x v="9"/>
    <n v="18"/>
    <s v="施*凤"/>
    <s v="集中"/>
    <x v="5"/>
  </r>
  <r>
    <s v="财会金融学院"/>
    <s v="S522418财务"/>
    <s v="52241829"/>
    <s v="张*豪"/>
    <x v="78"/>
    <x v="6"/>
    <x v="9"/>
    <n v="18"/>
    <s v="施*凤"/>
    <s v="集中"/>
    <x v="5"/>
  </r>
  <r>
    <s v="物流与供应链管理学院"/>
    <s v="P317119供应"/>
    <s v="31711904"/>
    <s v="叶*雯"/>
    <x v="79"/>
    <x v="6"/>
    <x v="9"/>
    <n v="19"/>
    <s v="王*鸾"/>
    <s v="分散"/>
    <x v="5"/>
  </r>
  <r>
    <s v="物流与供应链管理学院"/>
    <s v="P317119供应"/>
    <s v="31711906"/>
    <s v="陈*楠"/>
    <x v="79"/>
    <x v="6"/>
    <x v="9"/>
    <n v="19"/>
    <s v="王*鸾"/>
    <s v="分散"/>
    <x v="5"/>
  </r>
  <r>
    <s v="物流与供应链管理学院"/>
    <s v="P317119供应"/>
    <s v="31711915"/>
    <s v="江*建"/>
    <x v="79"/>
    <x v="6"/>
    <x v="9"/>
    <n v="19"/>
    <s v="王*鸾"/>
    <s v="分散"/>
    <x v="5"/>
  </r>
  <r>
    <s v="物流与供应链管理学院"/>
    <s v="P317119供应"/>
    <s v="31711917"/>
    <s v="储*现"/>
    <x v="79"/>
    <x v="6"/>
    <x v="9"/>
    <n v="19"/>
    <s v="王*鸾"/>
    <s v="分散"/>
    <x v="5"/>
  </r>
  <r>
    <s v="物流与供应链管理学院"/>
    <s v="P317119供应"/>
    <s v="31711934"/>
    <s v="张*"/>
    <x v="79"/>
    <x v="6"/>
    <x v="9"/>
    <n v="19"/>
    <s v="王*鸾"/>
    <s v="分散"/>
    <x v="5"/>
  </r>
  <r>
    <s v="物流与供应链管理学院"/>
    <s v="P317119供应"/>
    <s v="31711935"/>
    <s v="王*超"/>
    <x v="79"/>
    <x v="6"/>
    <x v="9"/>
    <n v="19"/>
    <s v="王*鸾"/>
    <s v="分散"/>
    <x v="5"/>
  </r>
  <r>
    <s v="物流与供应链管理学院"/>
    <s v="P317119供应"/>
    <s v="31711937"/>
    <s v="郑*"/>
    <x v="79"/>
    <x v="6"/>
    <x v="9"/>
    <n v="19"/>
    <s v="王*鸾"/>
    <s v="分散"/>
    <x v="5"/>
  </r>
  <r>
    <s v="物流与供应链管理学院"/>
    <s v="P317119供应"/>
    <s v="31711938"/>
    <s v="钟*宁"/>
    <x v="79"/>
    <x v="6"/>
    <x v="9"/>
    <n v="19"/>
    <s v="王*鸾"/>
    <s v="分散"/>
    <x v="5"/>
  </r>
  <r>
    <s v="物流与供应链管理学院"/>
    <s v="P317119供应"/>
    <s v="31711939"/>
    <s v="谭*雯"/>
    <x v="79"/>
    <x v="6"/>
    <x v="9"/>
    <n v="19"/>
    <s v="王*鸾"/>
    <s v="分散"/>
    <x v="5"/>
  </r>
  <r>
    <s v="财会金融学院"/>
    <s v="P531218金融"/>
    <s v="53121806"/>
    <s v="戴*涛"/>
    <x v="80"/>
    <x v="6"/>
    <x v="9"/>
    <n v="18"/>
    <s v="吴*"/>
    <s v="集中"/>
    <x v="5"/>
  </r>
  <r>
    <s v="财会金融学院"/>
    <s v="P531318金融"/>
    <s v="53131814"/>
    <s v="成*"/>
    <x v="80"/>
    <x v="6"/>
    <x v="9"/>
    <n v="18"/>
    <s v="吴*"/>
    <s v="集中"/>
    <x v="5"/>
  </r>
  <r>
    <s v="财会金融学院"/>
    <s v="P533118互金"/>
    <s v="53311802"/>
    <s v="方*来"/>
    <x v="80"/>
    <x v="6"/>
    <x v="9"/>
    <n v="18"/>
    <s v="吴*"/>
    <s v="集中"/>
    <x v="5"/>
  </r>
  <r>
    <s v="财会金融学院"/>
    <s v="P533118互金"/>
    <s v="53311804"/>
    <s v="俞*男"/>
    <x v="80"/>
    <x v="6"/>
    <x v="9"/>
    <n v="18"/>
    <s v="吴*"/>
    <s v="集中"/>
    <x v="5"/>
  </r>
  <r>
    <s v="财会金融学院"/>
    <s v="P533118互金"/>
    <s v="53311808"/>
    <s v="王*淇"/>
    <x v="80"/>
    <x v="6"/>
    <x v="9"/>
    <n v="18"/>
    <s v="吴*"/>
    <s v="集中"/>
    <x v="5"/>
  </r>
  <r>
    <s v="财会金融学院"/>
    <s v="P533118互金"/>
    <s v="53311812"/>
    <s v="朱*劲"/>
    <x v="80"/>
    <x v="6"/>
    <x v="9"/>
    <n v="18"/>
    <s v="吴*"/>
    <s v="集中"/>
    <x v="5"/>
  </r>
  <r>
    <s v="财会金融学院"/>
    <s v="P533118互金"/>
    <s v="53311822"/>
    <s v="范*泽"/>
    <x v="80"/>
    <x v="6"/>
    <x v="9"/>
    <n v="18"/>
    <s v="吴*"/>
    <s v="集中"/>
    <x v="5"/>
  </r>
  <r>
    <s v="工商管理学院"/>
    <s v="P412119企管"/>
    <s v="41211926"/>
    <s v="马*"/>
    <x v="81"/>
    <x v="6"/>
    <x v="22"/>
    <n v="19"/>
    <s v="王*琳"/>
    <s v="集中"/>
    <x v="4"/>
  </r>
  <r>
    <s v="梦想创业学院"/>
    <s v="P800119创业"/>
    <s v="80011903"/>
    <s v="史*康"/>
    <x v="81"/>
    <x v="6"/>
    <x v="22"/>
    <n v="19"/>
    <s v="丁*群"/>
    <s v="集中"/>
    <x v="4"/>
  </r>
  <r>
    <s v="梦想创业学院"/>
    <s v="P800119创业"/>
    <s v="80011911"/>
    <s v="洪*心"/>
    <x v="81"/>
    <x v="6"/>
    <x v="22"/>
    <n v="19"/>
    <s v="田*"/>
    <s v="集中"/>
    <x v="4"/>
  </r>
  <r>
    <s v="梦想创业学院"/>
    <s v="P800219创业"/>
    <s v="80021922"/>
    <s v="夏*慧"/>
    <x v="81"/>
    <x v="6"/>
    <x v="22"/>
    <n v="19"/>
    <s v="丁*群"/>
    <s v="集中"/>
    <x v="4"/>
  </r>
  <r>
    <s v="文化艺术学院"/>
    <s v="P131119空乘"/>
    <s v="13111903"/>
    <s v="周*"/>
    <x v="81"/>
    <x v="6"/>
    <x v="22"/>
    <n v="19"/>
    <s v="陆*赟"/>
    <s v="集中"/>
    <x v="4"/>
  </r>
  <r>
    <s v="物流与供应链管理学院"/>
    <s v="P316119物流"/>
    <s v="31611947"/>
    <s v="沈*炀"/>
    <x v="81"/>
    <x v="6"/>
    <x v="22"/>
    <n v="19"/>
    <s v="海*"/>
    <s v="集中"/>
    <x v="4"/>
  </r>
  <r>
    <s v="物流与供应链管理学院"/>
    <s v="S312118工程"/>
    <s v="31211817"/>
    <s v="宋*彬"/>
    <x v="81"/>
    <x v="6"/>
    <x v="22"/>
    <n v="18"/>
    <s v="钱*悦"/>
    <s v="集中"/>
    <x v="4"/>
  </r>
  <r>
    <s v="物流与供应链管理学院"/>
    <s v="S331119物联"/>
    <s v="33111902"/>
    <s v="胡*浩"/>
    <x v="81"/>
    <x v="6"/>
    <x v="22"/>
    <n v="19"/>
    <s v="金*"/>
    <s v="集中"/>
    <x v="4"/>
  </r>
  <r>
    <s v="物流与供应链管理学院"/>
    <s v="S331119物联"/>
    <s v="33111944"/>
    <s v="袁*"/>
    <x v="81"/>
    <x v="6"/>
    <x v="22"/>
    <n v="19"/>
    <s v="李*清"/>
    <s v="集中"/>
    <x v="4"/>
  </r>
  <r>
    <s v="汽车技术学院"/>
    <s v="S711219汽营"/>
    <s v="71121901"/>
    <s v="姜*"/>
    <x v="82"/>
    <x v="6"/>
    <x v="23"/>
    <n v="19"/>
    <s v="徐*琴"/>
    <s v="集中"/>
    <x v="4"/>
  </r>
  <r>
    <s v="物流与供应链管理学院"/>
    <s v="P316519物流(中英)"/>
    <s v="31651909"/>
    <s v="王*海"/>
    <x v="83"/>
    <x v="6"/>
    <x v="24"/>
    <n v="19"/>
    <s v="唐*"/>
    <s v="集中"/>
    <x v="4"/>
  </r>
  <r>
    <s v="物流与供应链管理学院"/>
    <s v="P316418物流(中英)"/>
    <s v="31641802"/>
    <s v="庞*豪"/>
    <x v="84"/>
    <x v="6"/>
    <x v="25"/>
    <n v="18"/>
    <s v="王*琳"/>
    <s v="集中"/>
    <x v="4"/>
  </r>
  <r>
    <s v="物流与供应链管理学院"/>
    <s v="P316418物流(中英)"/>
    <s v="31641809"/>
    <s v="石*仪"/>
    <x v="84"/>
    <x v="6"/>
    <x v="25"/>
    <n v="18"/>
    <s v="王*琳"/>
    <s v="集中"/>
    <x v="4"/>
  </r>
  <r>
    <s v="物流与供应链管理学院"/>
    <s v="P316418物流(中英)"/>
    <s v="31641812"/>
    <s v="邱*帆"/>
    <x v="84"/>
    <x v="6"/>
    <x v="25"/>
    <n v="18"/>
    <s v="王*琳"/>
    <s v="集中"/>
    <x v="4"/>
  </r>
  <r>
    <s v="物流与供应链管理学院"/>
    <s v="P316418物流(中英)"/>
    <s v="31641818"/>
    <s v="毛*铭"/>
    <x v="84"/>
    <x v="6"/>
    <x v="25"/>
    <n v="18"/>
    <s v="王*琳"/>
    <s v="集中"/>
    <x v="4"/>
  </r>
  <r>
    <s v="物流与供应链管理学院"/>
    <s v="P316418物流(中英)"/>
    <s v="31641819"/>
    <s v="吴*国"/>
    <x v="84"/>
    <x v="6"/>
    <x v="25"/>
    <n v="18"/>
    <s v="王*琳"/>
    <s v="集中"/>
    <x v="4"/>
  </r>
  <r>
    <s v="物流与供应链管理学院"/>
    <s v="P316518物流(中英)"/>
    <s v="31651803"/>
    <s v="戴*强"/>
    <x v="84"/>
    <x v="6"/>
    <x v="25"/>
    <n v="18"/>
    <s v="王*琳"/>
    <s v="集中"/>
    <x v="4"/>
  </r>
  <r>
    <s v="物流与供应链管理学院"/>
    <s v="P316518物流(中英)"/>
    <s v="31651808"/>
    <s v="吴*华"/>
    <x v="84"/>
    <x v="6"/>
    <x v="25"/>
    <n v="18"/>
    <s v="王*琳"/>
    <s v="集中"/>
    <x v="4"/>
  </r>
  <r>
    <s v="物流与供应链管理学院"/>
    <s v="P316518物流(中英)"/>
    <s v="31651822"/>
    <s v="阳*光"/>
    <x v="84"/>
    <x v="6"/>
    <x v="25"/>
    <n v="18"/>
    <s v="王*琳"/>
    <s v="集中"/>
    <x v="4"/>
  </r>
  <r>
    <s v="商贸流通学院"/>
    <s v="P211118市营"/>
    <s v="21111821"/>
    <s v="肖*"/>
    <x v="85"/>
    <x v="6"/>
    <x v="12"/>
    <n v="18"/>
    <s v="杨*波"/>
    <s v="集中"/>
    <x v="7"/>
  </r>
  <r>
    <s v="商贸流通学院"/>
    <s v="P211118市营"/>
    <s v="21111831"/>
    <s v="刘*成"/>
    <x v="85"/>
    <x v="6"/>
    <x v="12"/>
    <n v="18"/>
    <s v="杨*波"/>
    <s v="集中"/>
    <x v="7"/>
  </r>
  <r>
    <s v="商贸流通学院"/>
    <s v="P211118市营"/>
    <s v="21111835"/>
    <s v="许*钊"/>
    <x v="85"/>
    <x v="6"/>
    <x v="12"/>
    <n v="18"/>
    <s v="杨*波"/>
    <s v="集中"/>
    <x v="7"/>
  </r>
  <r>
    <s v="商贸流通学院"/>
    <s v="P211118市营"/>
    <s v="21111836"/>
    <s v="潘*林"/>
    <x v="85"/>
    <x v="6"/>
    <x v="12"/>
    <n v="18"/>
    <s v="杨*波"/>
    <s v="集中"/>
    <x v="7"/>
  </r>
  <r>
    <s v="商贸流通学院"/>
    <s v="P211118市营"/>
    <s v="21111841"/>
    <s v="李*轩"/>
    <x v="85"/>
    <x v="6"/>
    <x v="12"/>
    <n v="18"/>
    <s v="杨*波"/>
    <s v="集中"/>
    <x v="7"/>
  </r>
  <r>
    <s v="商贸流通学院"/>
    <s v="S211219市营"/>
    <s v="21121849"/>
    <s v="何*波"/>
    <x v="85"/>
    <x v="6"/>
    <x v="12"/>
    <n v="19"/>
    <s v="杨*波"/>
    <s v="集中"/>
    <x v="7"/>
  </r>
  <r>
    <s v="商贸流通学院"/>
    <s v="P231118国贸"/>
    <s v="23111806"/>
    <s v="施*曦"/>
    <x v="86"/>
    <x v="6"/>
    <x v="12"/>
    <n v="18"/>
    <s v="贾*明"/>
    <s v="集中"/>
    <x v="7"/>
  </r>
  <r>
    <s v="商贸流通学院"/>
    <s v="P231118国贸"/>
    <s v="23111814"/>
    <s v="金*"/>
    <x v="86"/>
    <x v="6"/>
    <x v="12"/>
    <n v="18"/>
    <s v="贾*明"/>
    <s v="集中"/>
    <x v="7"/>
  </r>
  <r>
    <s v="商贸流通学院"/>
    <s v="P231118国贸"/>
    <s v="23111817"/>
    <s v="林*如"/>
    <x v="86"/>
    <x v="6"/>
    <x v="12"/>
    <n v="18"/>
    <s v="贾*明"/>
    <s v="集中"/>
    <x v="7"/>
  </r>
  <r>
    <s v="商贸流通学院"/>
    <s v="P231118国贸"/>
    <s v="23111823"/>
    <s v="郭*雨"/>
    <x v="86"/>
    <x v="6"/>
    <x v="12"/>
    <n v="18"/>
    <s v="贾*明"/>
    <s v="集中"/>
    <x v="7"/>
  </r>
  <r>
    <s v="商贸流通学院"/>
    <s v="P231118国贸"/>
    <s v="23111824"/>
    <s v="孙*"/>
    <x v="86"/>
    <x v="6"/>
    <x v="12"/>
    <n v="18"/>
    <s v="贾*明"/>
    <s v="集中"/>
    <x v="7"/>
  </r>
  <r>
    <s v="商贸流通学院"/>
    <s v="P231118国贸"/>
    <s v="23111826"/>
    <s v="胡*林"/>
    <x v="86"/>
    <x v="6"/>
    <x v="12"/>
    <n v="18"/>
    <s v="贾*明"/>
    <s v="集中"/>
    <x v="7"/>
  </r>
  <r>
    <s v="商贸流通学院"/>
    <s v="P231118国贸"/>
    <s v="23111829"/>
    <s v="尤*庆"/>
    <x v="86"/>
    <x v="6"/>
    <x v="12"/>
    <n v="18"/>
    <s v="贾*明"/>
    <s v="集中"/>
    <x v="7"/>
  </r>
  <r>
    <s v="商贸流通学院"/>
    <s v="P231118国贸"/>
    <s v="23111830"/>
    <s v="吴*钰"/>
    <x v="86"/>
    <x v="6"/>
    <x v="12"/>
    <n v="18"/>
    <s v="贾*明"/>
    <s v="集中"/>
    <x v="7"/>
  </r>
  <r>
    <s v="商贸流通学院"/>
    <s v="P231118国贸"/>
    <s v="23111831"/>
    <s v="王*熙"/>
    <x v="86"/>
    <x v="6"/>
    <x v="12"/>
    <n v="18"/>
    <s v="贾*明"/>
    <s v="集中"/>
    <x v="7"/>
  </r>
  <r>
    <s v="商贸流通学院"/>
    <s v="P231118国贸"/>
    <s v="23111837"/>
    <s v="高*凌"/>
    <x v="86"/>
    <x v="6"/>
    <x v="12"/>
    <n v="18"/>
    <s v="贾*明"/>
    <s v="集中"/>
    <x v="7"/>
  </r>
  <r>
    <s v="商贸流通学院"/>
    <s v="P231218国贸"/>
    <s v="23121804"/>
    <s v="许*涵"/>
    <x v="86"/>
    <x v="6"/>
    <x v="12"/>
    <n v="18"/>
    <s v="贾*明"/>
    <s v="集中"/>
    <x v="7"/>
  </r>
  <r>
    <s v="商贸流通学院"/>
    <s v="P231218国贸"/>
    <s v="23121826"/>
    <s v="赵*琪"/>
    <x v="86"/>
    <x v="6"/>
    <x v="12"/>
    <n v="18"/>
    <s v="贾*明"/>
    <s v="集中"/>
    <x v="7"/>
  </r>
  <r>
    <s v="商贸流通学院"/>
    <s v="P231218国贸"/>
    <s v="23121834"/>
    <s v="钟*清"/>
    <x v="86"/>
    <x v="6"/>
    <x v="12"/>
    <n v="18"/>
    <s v="贾*明"/>
    <s v="集中"/>
    <x v="7"/>
  </r>
  <r>
    <s v="商贸流通学院"/>
    <s v="P231218国贸"/>
    <s v="23131627"/>
    <s v="朱*"/>
    <x v="86"/>
    <x v="6"/>
    <x v="12"/>
    <n v="18"/>
    <s v="贾*明"/>
    <s v="集中"/>
    <x v="7"/>
  </r>
  <r>
    <s v="文化艺术学院"/>
    <s v="S121318英语"/>
    <s v="12131817"/>
    <s v="叶*浩"/>
    <x v="87"/>
    <x v="6"/>
    <x v="26"/>
    <n v="18"/>
    <s v="刘*华"/>
    <s v="集中"/>
    <x v="4"/>
  </r>
  <r>
    <s v="财会金融学院"/>
    <s v="P531118金融"/>
    <s v="53111818"/>
    <s v="吴*军"/>
    <x v="88"/>
    <x v="6"/>
    <x v="27"/>
    <n v="18"/>
    <s v="王*佳"/>
    <s v="分散"/>
    <x v="5"/>
  </r>
  <r>
    <s v="财会金融学院"/>
    <s v="P531118金融"/>
    <s v="53111836"/>
    <s v="杨*"/>
    <x v="88"/>
    <x v="6"/>
    <x v="27"/>
    <n v="18"/>
    <s v="王*佳"/>
    <s v="分散"/>
    <x v="5"/>
  </r>
  <r>
    <s v="财会金融学院"/>
    <s v="P531118金融"/>
    <s v="53111838"/>
    <s v="苏*提江·吐尔洪"/>
    <x v="88"/>
    <x v="6"/>
    <x v="27"/>
    <n v="18"/>
    <s v="王*佳"/>
    <s v="分散"/>
    <x v="5"/>
  </r>
  <r>
    <s v="财会金融学院"/>
    <s v="P531118金融"/>
    <s v="53111842"/>
    <s v="赵*杰"/>
    <x v="88"/>
    <x v="6"/>
    <x v="27"/>
    <n v="18"/>
    <s v="王*佳"/>
    <s v="分散"/>
    <x v="5"/>
  </r>
  <r>
    <s v="财会金融学院"/>
    <s v="P533218互金"/>
    <s v="53321806"/>
    <s v="李*泽"/>
    <x v="88"/>
    <x v="6"/>
    <x v="27"/>
    <n v="18"/>
    <s v="王*佳"/>
    <s v="分散"/>
    <x v="5"/>
  </r>
  <r>
    <s v="财会金融学院"/>
    <s v="P533218互金"/>
    <s v="53321818"/>
    <s v="郭*铎"/>
    <x v="88"/>
    <x v="6"/>
    <x v="27"/>
    <n v="18"/>
    <s v="王*佳"/>
    <s v="分散"/>
    <x v="5"/>
  </r>
  <r>
    <s v="财会金融学院"/>
    <s v="P533218互金"/>
    <s v="53321830"/>
    <s v="谢*宴"/>
    <x v="88"/>
    <x v="6"/>
    <x v="27"/>
    <n v="18"/>
    <s v="王*佳"/>
    <s v="分散"/>
    <x v="5"/>
  </r>
  <r>
    <s v="财会金融学院"/>
    <s v="P533218互金"/>
    <s v="53321834"/>
    <s v="廖*婷"/>
    <x v="88"/>
    <x v="6"/>
    <x v="27"/>
    <n v="18"/>
    <s v="王*佳"/>
    <s v="分散"/>
    <x v="5"/>
  </r>
  <r>
    <s v="财会金融学院"/>
    <s v="P533218互金"/>
    <s v="53321837"/>
    <s v="李*薇"/>
    <x v="88"/>
    <x v="6"/>
    <x v="27"/>
    <n v="18"/>
    <s v="王*佳"/>
    <s v="分散"/>
    <x v="5"/>
  </r>
  <r>
    <s v="工商管理学院"/>
    <s v="S422218房产"/>
    <s v="42221808"/>
    <s v="林*宇"/>
    <x v="89"/>
    <x v="6"/>
    <x v="28"/>
    <n v="18"/>
    <s v="陈*"/>
    <s v="分散"/>
    <x v="1"/>
  </r>
  <r>
    <s v="工商管理学院"/>
    <s v="S422218房产"/>
    <s v="42221827"/>
    <s v="李*"/>
    <x v="89"/>
    <x v="6"/>
    <x v="28"/>
    <n v="18"/>
    <s v="陈*"/>
    <s v="分散"/>
    <x v="1"/>
  </r>
  <r>
    <s v="工商管理学院"/>
    <s v="S422218房产"/>
    <s v="42221834"/>
    <s v="吴*"/>
    <x v="89"/>
    <x v="6"/>
    <x v="28"/>
    <n v="18"/>
    <s v="陈*"/>
    <s v="分散"/>
    <x v="1"/>
  </r>
  <r>
    <s v="财会金融学院"/>
    <s v="P531119金融"/>
    <s v="53111907"/>
    <s v="唐*琪"/>
    <x v="90"/>
    <x v="6"/>
    <x v="29"/>
    <n v="19"/>
    <s v="王*芬"/>
    <s v="分散"/>
    <x v="5"/>
  </r>
  <r>
    <s v="财会金融学院"/>
    <s v="P531219金融"/>
    <s v="53121907"/>
    <s v="孙*昊"/>
    <x v="90"/>
    <x v="6"/>
    <x v="29"/>
    <n v="19"/>
    <s v="王*芬"/>
    <s v="分散"/>
    <x v="5"/>
  </r>
  <r>
    <s v="财会金融学院"/>
    <s v="P531219金融"/>
    <s v="53121920"/>
    <s v="李*昕"/>
    <x v="90"/>
    <x v="6"/>
    <x v="29"/>
    <n v="19"/>
    <s v="王*芬"/>
    <s v="分散"/>
    <x v="5"/>
  </r>
  <r>
    <s v="财会金融学院"/>
    <s v="P531219金融"/>
    <s v="53121921"/>
    <s v="胡*"/>
    <x v="90"/>
    <x v="6"/>
    <x v="29"/>
    <n v="19"/>
    <s v="王*芬"/>
    <s v="分散"/>
    <x v="5"/>
  </r>
  <r>
    <s v="财会金融学院"/>
    <s v="P531219金融"/>
    <s v="53121924"/>
    <s v="郑*"/>
    <x v="90"/>
    <x v="6"/>
    <x v="29"/>
    <n v="19"/>
    <s v="王*芬"/>
    <s v="分散"/>
    <x v="5"/>
  </r>
  <r>
    <s v="财会金融学院"/>
    <s v="P531219金融"/>
    <s v="53121931"/>
    <s v="常*"/>
    <x v="90"/>
    <x v="6"/>
    <x v="29"/>
    <n v="19"/>
    <s v="王*芬"/>
    <s v="分散"/>
    <x v="5"/>
  </r>
  <r>
    <s v="财会金融学院"/>
    <s v="P531219金融"/>
    <s v="53121932"/>
    <s v="苏*杰"/>
    <x v="90"/>
    <x v="6"/>
    <x v="29"/>
    <n v="19"/>
    <s v="王*芬"/>
    <s v="分散"/>
    <x v="5"/>
  </r>
  <r>
    <s v="财会金融学院"/>
    <s v="P531219金融"/>
    <s v="53121945"/>
    <s v="杨*豪"/>
    <x v="90"/>
    <x v="6"/>
    <x v="29"/>
    <n v="19"/>
    <s v="王*芬"/>
    <s v="分散"/>
    <x v="5"/>
  </r>
  <r>
    <s v="财会金融学院"/>
    <s v="P531319金融"/>
    <s v="53131933"/>
    <s v="张*冲"/>
    <x v="90"/>
    <x v="6"/>
    <x v="29"/>
    <n v="19"/>
    <s v="姚*锋"/>
    <s v="分散"/>
    <x v="5"/>
  </r>
  <r>
    <s v="财会金融学院"/>
    <s v="W532119投资"/>
    <s v="53211911"/>
    <s v="吴*宝"/>
    <x v="90"/>
    <x v="6"/>
    <x v="29"/>
    <n v="19"/>
    <s v="姚*锋"/>
    <s v="分散"/>
    <x v="5"/>
  </r>
  <r>
    <s v="财会金融学院"/>
    <s v="W532119投资"/>
    <s v="53211914"/>
    <s v="蔡*龙"/>
    <x v="90"/>
    <x v="6"/>
    <x v="29"/>
    <n v="19"/>
    <s v="姚*锋"/>
    <s v="分散"/>
    <x v="5"/>
  </r>
  <r>
    <s v="财会金融学院"/>
    <s v="W532119投资"/>
    <s v="53211928"/>
    <s v="王*严"/>
    <x v="90"/>
    <x v="6"/>
    <x v="29"/>
    <n v="19"/>
    <s v="姚*锋"/>
    <s v="分散"/>
    <x v="5"/>
  </r>
  <r>
    <s v="财会金融学院"/>
    <s v="W532119投资"/>
    <s v="53211932"/>
    <s v="沈*"/>
    <x v="90"/>
    <x v="6"/>
    <x v="29"/>
    <n v="19"/>
    <s v="姚*锋"/>
    <s v="分散"/>
    <x v="5"/>
  </r>
  <r>
    <s v="财会金融学院"/>
    <s v="W532219投资"/>
    <s v="53221905"/>
    <s v="贾*"/>
    <x v="90"/>
    <x v="6"/>
    <x v="29"/>
    <n v="19"/>
    <s v="姚*锋"/>
    <s v="分散"/>
    <x v="5"/>
  </r>
  <r>
    <s v="财会金融学院"/>
    <s v="W532219投资"/>
    <s v="53221913"/>
    <s v="卢*鹏"/>
    <x v="90"/>
    <x v="6"/>
    <x v="29"/>
    <n v="19"/>
    <s v="姚*锋"/>
    <s v="分散"/>
    <x v="5"/>
  </r>
  <r>
    <s v="财会金融学院"/>
    <s v="W532219投资"/>
    <s v="53221921"/>
    <s v="陈*浩"/>
    <x v="90"/>
    <x v="6"/>
    <x v="29"/>
    <n v="19"/>
    <s v="姚*锋"/>
    <s v="分散"/>
    <x v="5"/>
  </r>
  <r>
    <s v="财会金融学院"/>
    <s v="W532219投资"/>
    <s v="53221938"/>
    <s v="何*"/>
    <x v="90"/>
    <x v="6"/>
    <x v="29"/>
    <n v="19"/>
    <s v="姚*锋"/>
    <s v="分散"/>
    <x v="5"/>
  </r>
  <r>
    <s v="财会金融学院"/>
    <s v="W532219投资"/>
    <s v="53221943"/>
    <s v="范*圣"/>
    <x v="90"/>
    <x v="6"/>
    <x v="29"/>
    <n v="19"/>
    <s v="姚*锋"/>
    <s v="分散"/>
    <x v="5"/>
  </r>
  <r>
    <s v="财会金融学院"/>
    <s v="W532319投资"/>
    <s v="53231930"/>
    <s v="马*敏"/>
    <x v="90"/>
    <x v="6"/>
    <x v="29"/>
    <n v="19"/>
    <s v="姚*锋"/>
    <s v="分散"/>
    <x v="5"/>
  </r>
  <r>
    <s v="财会金融学院"/>
    <s v="W532319投资"/>
    <s v="53231933"/>
    <s v="陈*沫"/>
    <x v="90"/>
    <x v="6"/>
    <x v="29"/>
    <n v="19"/>
    <s v="姚*锋"/>
    <s v="分散"/>
    <x v="5"/>
  </r>
  <r>
    <s v="财会金融学院"/>
    <s v="W532319投资"/>
    <s v="53231936"/>
    <s v="喻*意"/>
    <x v="90"/>
    <x v="6"/>
    <x v="29"/>
    <n v="19"/>
    <s v="姚*锋"/>
    <s v="分散"/>
    <x v="5"/>
  </r>
  <r>
    <s v="财会金融学院"/>
    <s v="W532319投资"/>
    <s v="53231940"/>
    <s v="王*琪"/>
    <x v="90"/>
    <x v="6"/>
    <x v="29"/>
    <n v="19"/>
    <s v="姚*锋"/>
    <s v="分散"/>
    <x v="5"/>
  </r>
  <r>
    <s v="财会金融学院"/>
    <s v="W532319投资"/>
    <s v="53231941"/>
    <s v="王*楠"/>
    <x v="90"/>
    <x v="6"/>
    <x v="29"/>
    <n v="19"/>
    <s v="姚*锋"/>
    <s v="分散"/>
    <x v="5"/>
  </r>
  <r>
    <s v="财会金融学院"/>
    <s v="P511118会计"/>
    <s v="51111836"/>
    <s v="陈*"/>
    <x v="91"/>
    <x v="6"/>
    <x v="30"/>
    <n v="18"/>
    <s v="朱*羲"/>
    <s v="分散"/>
    <x v="5"/>
  </r>
  <r>
    <s v="财会金融学院"/>
    <s v="P511118会计"/>
    <s v="51121726"/>
    <s v="孙*涵"/>
    <x v="91"/>
    <x v="6"/>
    <x v="30"/>
    <n v="18"/>
    <s v="朱*羲"/>
    <s v="分散"/>
    <x v="5"/>
  </r>
  <r>
    <s v="财会金融学院"/>
    <s v="P511219会计"/>
    <s v="51121910"/>
    <s v="周*婷"/>
    <x v="92"/>
    <x v="6"/>
    <x v="31"/>
    <n v="19"/>
    <s v="殷*敏"/>
    <s v="分散"/>
    <x v="5"/>
  </r>
  <r>
    <s v="财会金融学院"/>
    <s v="P511218会计"/>
    <s v="51121829"/>
    <s v="太*兵"/>
    <x v="93"/>
    <x v="6"/>
    <x v="32"/>
    <n v="18"/>
    <s v="徐*"/>
    <s v="分散"/>
    <x v="5"/>
  </r>
  <r>
    <s v="财会金融学院"/>
    <s v="P511218会计"/>
    <s v="51121836"/>
    <s v="叶*伟"/>
    <x v="93"/>
    <x v="6"/>
    <x v="32"/>
    <n v="18"/>
    <s v="徐*"/>
    <s v="分散"/>
    <x v="5"/>
  </r>
  <r>
    <s v="财会金融学院"/>
    <s v="P511518会计"/>
    <s v="51151832"/>
    <s v="裘*植"/>
    <x v="93"/>
    <x v="6"/>
    <x v="32"/>
    <n v="18"/>
    <s v="谢*华/郑楼英"/>
    <s v="分散"/>
    <x v="5"/>
  </r>
  <r>
    <s v="汽车技术学院"/>
    <s v="B700119汽修"/>
    <s v="70011910"/>
    <s v="朱*"/>
    <x v="94"/>
    <x v="6"/>
    <x v="33"/>
    <n v="19"/>
    <s v="朱*燕"/>
    <s v="分散"/>
    <x v="2"/>
  </r>
  <r>
    <s v="数字信息技术学院"/>
    <s v="S602218网络"/>
    <s v="60221822"/>
    <s v="陈*鑫"/>
    <x v="95"/>
    <x v="6"/>
    <x v="34"/>
    <n v="18"/>
    <s v="刘*"/>
    <s v="分散"/>
    <x v="2"/>
  </r>
  <r>
    <s v="数字信息技术学院"/>
    <s v="S602218网络"/>
    <s v="60221827"/>
    <s v="林*澜"/>
    <x v="95"/>
    <x v="6"/>
    <x v="34"/>
    <n v="18"/>
    <s v="刘*"/>
    <s v="分散"/>
    <x v="2"/>
  </r>
  <r>
    <s v="数字信息技术学院"/>
    <s v="S602218网络"/>
    <s v="60221843"/>
    <s v="李*威"/>
    <x v="95"/>
    <x v="6"/>
    <x v="34"/>
    <n v="18"/>
    <s v="刘*"/>
    <s v="分散"/>
    <x v="2"/>
  </r>
  <r>
    <s v="物流与供应链管理学院"/>
    <s v="S631118物联"/>
    <s v="63111820"/>
    <s v="徐*"/>
    <x v="95"/>
    <x v="6"/>
    <x v="34"/>
    <n v="18"/>
    <s v="刘*"/>
    <s v="分散"/>
    <x v="2"/>
  </r>
  <r>
    <s v="数字信息技术学院"/>
    <s v="P601119信息"/>
    <s v="60111922"/>
    <s v="赵*烧杰"/>
    <x v="96"/>
    <x v="6"/>
    <x v="34"/>
    <n v="19"/>
    <s v="杨*超"/>
    <s v="分散"/>
    <x v="2"/>
  </r>
  <r>
    <s v="数字信息技术学院"/>
    <s v="P601119信息"/>
    <s v="60111925"/>
    <s v="周*婷"/>
    <x v="96"/>
    <x v="6"/>
    <x v="34"/>
    <n v="19"/>
    <s v="杨*超"/>
    <s v="分散"/>
    <x v="2"/>
  </r>
  <r>
    <s v="数字信息技术学院"/>
    <s v="P601119信息"/>
    <s v="60111942"/>
    <s v="郭*浩"/>
    <x v="96"/>
    <x v="6"/>
    <x v="34"/>
    <n v="19"/>
    <s v="杨*超"/>
    <s v="分散"/>
    <x v="2"/>
  </r>
  <r>
    <s v="数字信息技术学院"/>
    <s v="P601219信息"/>
    <s v="60121926"/>
    <s v="李*晴"/>
    <x v="96"/>
    <x v="6"/>
    <x v="34"/>
    <n v="19"/>
    <s v="杨*超"/>
    <s v="分散"/>
    <x v="2"/>
  </r>
  <r>
    <s v="数字信息技术学院"/>
    <s v="P601219信息"/>
    <s v="60121927"/>
    <s v="陈*"/>
    <x v="96"/>
    <x v="6"/>
    <x v="34"/>
    <n v="19"/>
    <s v="杨*超"/>
    <s v="分散"/>
    <x v="2"/>
  </r>
  <r>
    <s v="数字信息技术学院"/>
    <s v="P601219信息"/>
    <s v="60121935"/>
    <s v="杜*英"/>
    <x v="96"/>
    <x v="6"/>
    <x v="34"/>
    <n v="19"/>
    <s v="杨*超"/>
    <s v="分散"/>
    <x v="2"/>
  </r>
  <r>
    <s v="数字信息技术学院"/>
    <s v="P601219信息"/>
    <s v="60121941"/>
    <s v="钟*清"/>
    <x v="96"/>
    <x v="6"/>
    <x v="34"/>
    <n v="19"/>
    <s v="杨*超"/>
    <s v="分散"/>
    <x v="2"/>
  </r>
  <r>
    <s v="数字信息技术学院"/>
    <s v="P601219信息"/>
    <s v="60121942"/>
    <s v="李*"/>
    <x v="96"/>
    <x v="6"/>
    <x v="34"/>
    <n v="19"/>
    <s v="杨*超"/>
    <s v="分散"/>
    <x v="2"/>
  </r>
  <r>
    <s v="数字信息技术学院"/>
    <s v="P601219信息"/>
    <s v="60121949"/>
    <s v="龚*"/>
    <x v="96"/>
    <x v="6"/>
    <x v="34"/>
    <n v="19"/>
    <s v="杨*超"/>
    <s v="分散"/>
    <x v="2"/>
  </r>
  <r>
    <s v="商贸流通学院"/>
    <s v="P221118电商"/>
    <s v="22111807"/>
    <s v="冯*骏"/>
    <x v="97"/>
    <x v="7"/>
    <x v="7"/>
    <n v="18"/>
    <s v="屠*君"/>
    <s v="集中"/>
    <x v="7"/>
  </r>
  <r>
    <s v="商贸流通学院"/>
    <s v="P221118电商"/>
    <s v="22111827"/>
    <s v="唐*龙"/>
    <x v="97"/>
    <x v="7"/>
    <x v="7"/>
    <n v="18"/>
    <s v="屠*君"/>
    <s v="集中"/>
    <x v="7"/>
  </r>
  <r>
    <s v="商贸流通学院"/>
    <s v="P221118电商"/>
    <s v="22111836"/>
    <s v="罗*妹"/>
    <x v="97"/>
    <x v="7"/>
    <x v="7"/>
    <n v="18"/>
    <s v="屠*君"/>
    <s v="集中"/>
    <x v="7"/>
  </r>
  <r>
    <s v="商贸流通学院"/>
    <s v="P221118电商"/>
    <s v="22111837"/>
    <s v="陶*"/>
    <x v="97"/>
    <x v="7"/>
    <x v="7"/>
    <n v="18"/>
    <s v="屠*君"/>
    <s v="集中"/>
    <x v="7"/>
  </r>
  <r>
    <s v="商贸流通学院"/>
    <s v="P221118电商"/>
    <s v="22111838"/>
    <s v="胡*诗"/>
    <x v="97"/>
    <x v="7"/>
    <x v="7"/>
    <n v="18"/>
    <s v="屠*君"/>
    <s v="集中"/>
    <x v="7"/>
  </r>
  <r>
    <s v="商贸流通学院"/>
    <s v="P221218电商"/>
    <s v="22121813"/>
    <s v="吕*沁"/>
    <x v="97"/>
    <x v="7"/>
    <x v="7"/>
    <n v="18"/>
    <s v="屠*君"/>
    <s v="集中"/>
    <x v="7"/>
  </r>
  <r>
    <s v="商贸流通学院"/>
    <s v="P221218电商"/>
    <s v="22121820"/>
    <s v="张*帅"/>
    <x v="97"/>
    <x v="7"/>
    <x v="7"/>
    <n v="18"/>
    <s v="屠*君"/>
    <s v="集中"/>
    <x v="7"/>
  </r>
  <r>
    <s v="商贸流通学院"/>
    <s v="P221218电商"/>
    <s v="22121841"/>
    <s v="高*琴"/>
    <x v="97"/>
    <x v="7"/>
    <x v="7"/>
    <n v="18"/>
    <s v="屠*君"/>
    <s v="集中"/>
    <x v="7"/>
  </r>
  <r>
    <s v="商贸流通学院"/>
    <s v="P221318电商"/>
    <s v="22131807"/>
    <s v="金*"/>
    <x v="97"/>
    <x v="7"/>
    <x v="7"/>
    <n v="18"/>
    <s v="屠*君"/>
    <s v="集中"/>
    <x v="7"/>
  </r>
  <r>
    <s v="汽车技术学院"/>
    <s v="S712218汽检"/>
    <s v="71221824"/>
    <s v="胡*"/>
    <x v="98"/>
    <x v="7"/>
    <x v="1"/>
    <n v="18"/>
    <s v="陈*旦"/>
    <s v="分散"/>
    <x v="0"/>
  </r>
  <r>
    <s v="物流与供应链管理学院"/>
    <s v="S314118控制"/>
    <s v="31411814"/>
    <s v="刘*波"/>
    <x v="99"/>
    <x v="7"/>
    <x v="8"/>
    <n v="18"/>
    <s v="沈*平"/>
    <s v="集中"/>
    <x v="3"/>
  </r>
  <r>
    <s v="物流与供应链管理学院"/>
    <s v="S314118控制"/>
    <s v="31411815"/>
    <s v="凌*权"/>
    <x v="99"/>
    <x v="7"/>
    <x v="8"/>
    <n v="18"/>
    <s v="沈*平"/>
    <s v="集中"/>
    <x v="3"/>
  </r>
  <r>
    <s v="物流与供应链管理学院"/>
    <s v="S314118控制"/>
    <s v="31411816"/>
    <s v="李*凯"/>
    <x v="99"/>
    <x v="7"/>
    <x v="8"/>
    <n v="18"/>
    <s v="沈*平"/>
    <s v="集中"/>
    <x v="3"/>
  </r>
  <r>
    <s v="物流与供应链管理学院"/>
    <s v="S314118控制"/>
    <s v="31411825"/>
    <s v="王*飞"/>
    <x v="99"/>
    <x v="7"/>
    <x v="8"/>
    <n v="18"/>
    <s v="沈*平"/>
    <s v="集中"/>
    <x v="3"/>
  </r>
  <r>
    <s v="物流与供应链管理学院"/>
    <s v="S314118控制"/>
    <s v="31411826"/>
    <s v="杨*鑫"/>
    <x v="99"/>
    <x v="7"/>
    <x v="8"/>
    <n v="18"/>
    <s v="沈*平"/>
    <s v="集中"/>
    <x v="3"/>
  </r>
  <r>
    <s v="物流与供应链管理学院"/>
    <s v="S314118控制"/>
    <s v="31411832"/>
    <s v="叶*洪"/>
    <x v="99"/>
    <x v="7"/>
    <x v="8"/>
    <n v="18"/>
    <s v="沈*平"/>
    <s v="集中"/>
    <x v="3"/>
  </r>
  <r>
    <s v="物流与供应链管理学院"/>
    <s v="P316118物流"/>
    <s v="31611805"/>
    <s v="郑*朗"/>
    <x v="100"/>
    <x v="7"/>
    <x v="8"/>
    <n v="18"/>
    <s v="袁* "/>
    <s v="集中"/>
    <x v="3"/>
  </r>
  <r>
    <s v="物流与供应链管理学院"/>
    <s v="P316418物流(中英)"/>
    <s v="31641802"/>
    <s v="庞*豪"/>
    <x v="101"/>
    <x v="7"/>
    <x v="8"/>
    <n v="18"/>
    <s v="张*慧"/>
    <s v="分散"/>
    <x v="3"/>
  </r>
  <r>
    <s v="物流与供应链管理学院"/>
    <s v="P316418物流(中英)"/>
    <s v="31641812"/>
    <s v="邱*帆"/>
    <x v="101"/>
    <x v="7"/>
    <x v="8"/>
    <n v="18"/>
    <s v="张*慧"/>
    <s v="分散"/>
    <x v="3"/>
  </r>
  <r>
    <s v="物流与供应链管理学院"/>
    <s v="P316418物流(中英)"/>
    <s v="31641819"/>
    <s v="吴*国"/>
    <x v="101"/>
    <x v="7"/>
    <x v="8"/>
    <n v="18"/>
    <s v="张*慧"/>
    <s v="分散"/>
    <x v="3"/>
  </r>
  <r>
    <s v="商贸流通学院"/>
    <s v="P231418国贸(跨境)"/>
    <s v="23141811"/>
    <s v="张*龙"/>
    <x v="102"/>
    <x v="7"/>
    <x v="8"/>
    <n v="18"/>
    <s v="黄*瑶"/>
    <s v="分散"/>
    <x v="3"/>
  </r>
  <r>
    <s v="商贸流通学院"/>
    <s v="P231418国贸(跨境)"/>
    <s v="23141824"/>
    <s v="冯*璇"/>
    <x v="102"/>
    <x v="7"/>
    <x v="8"/>
    <n v="18"/>
    <s v="黄*瑶"/>
    <s v="分散"/>
    <x v="3"/>
  </r>
  <r>
    <s v="商贸流通学院"/>
    <s v="P231418国贸(跨境)"/>
    <s v="23141826"/>
    <s v="张*"/>
    <x v="102"/>
    <x v="7"/>
    <x v="8"/>
    <n v="18"/>
    <s v="黄*瑶"/>
    <s v="分散"/>
    <x v="3"/>
  </r>
  <r>
    <s v="商贸流通学院"/>
    <s v="P231418国贸(跨境)"/>
    <s v="23141840"/>
    <s v="彭*富"/>
    <x v="102"/>
    <x v="7"/>
    <x v="8"/>
    <n v="18"/>
    <s v="黄*瑶"/>
    <s v="分散"/>
    <x v="3"/>
  </r>
  <r>
    <s v="物流与供应链管理学院"/>
    <s v="P316218物流"/>
    <s v="31621811"/>
    <s v="卢*欣"/>
    <x v="103"/>
    <x v="7"/>
    <x v="8"/>
    <n v="18"/>
    <s v="王*鹃"/>
    <s v="分散"/>
    <x v="3"/>
  </r>
  <r>
    <s v="财会金融学院"/>
    <s v="W532119投资"/>
    <s v="53211914"/>
    <s v="蔡*龙"/>
    <x v="104"/>
    <x v="7"/>
    <x v="7"/>
    <n v="19"/>
    <s v="余*茜"/>
    <s v="集中"/>
    <x v="5"/>
  </r>
  <r>
    <s v="财会金融学院"/>
    <s v="W532119投资"/>
    <s v="53211918"/>
    <s v="来*林"/>
    <x v="104"/>
    <x v="7"/>
    <x v="7"/>
    <n v="19"/>
    <s v="余*茜"/>
    <s v="集中"/>
    <x v="5"/>
  </r>
  <r>
    <s v="财会金融学院"/>
    <s v="W532119投资"/>
    <s v="53211919"/>
    <s v="虞*涛"/>
    <x v="104"/>
    <x v="7"/>
    <x v="7"/>
    <n v="19"/>
    <s v="余*茜"/>
    <s v="集中"/>
    <x v="5"/>
  </r>
  <r>
    <s v="财会金融学院"/>
    <s v="W532119投资"/>
    <s v="53211932"/>
    <s v="沈*"/>
    <x v="104"/>
    <x v="7"/>
    <x v="7"/>
    <n v="19"/>
    <s v="余*茜"/>
    <s v="集中"/>
    <x v="5"/>
  </r>
  <r>
    <s v="财会金融学院"/>
    <s v="W532119投资"/>
    <s v="53211933"/>
    <s v="包*雯"/>
    <x v="104"/>
    <x v="7"/>
    <x v="7"/>
    <n v="19"/>
    <s v="余*茜"/>
    <s v="集中"/>
    <x v="5"/>
  </r>
  <r>
    <s v="财会金融学院"/>
    <s v="W532119投资"/>
    <s v="53211936"/>
    <s v="楼*萍"/>
    <x v="104"/>
    <x v="7"/>
    <x v="7"/>
    <n v="19"/>
    <s v="余*茜"/>
    <s v="集中"/>
    <x v="5"/>
  </r>
  <r>
    <s v="财会金融学院"/>
    <s v="W532119投资"/>
    <s v="53211939"/>
    <s v="刘*攀"/>
    <x v="104"/>
    <x v="7"/>
    <x v="7"/>
    <n v="19"/>
    <s v="余*茜"/>
    <s v="集中"/>
    <x v="5"/>
  </r>
  <r>
    <s v="财会金融学院"/>
    <s v="W532119投资"/>
    <s v="53211942"/>
    <s v="李*忠"/>
    <x v="104"/>
    <x v="7"/>
    <x v="7"/>
    <n v="19"/>
    <s v="余*茜"/>
    <s v="集中"/>
    <x v="5"/>
  </r>
  <r>
    <s v="财会金融学院"/>
    <s v="W532219投资"/>
    <s v="53221913"/>
    <s v="卢*鹏"/>
    <x v="104"/>
    <x v="7"/>
    <x v="7"/>
    <n v="19"/>
    <s v="余*茜"/>
    <s v="集中"/>
    <x v="5"/>
  </r>
  <r>
    <s v="财会金融学院"/>
    <s v="W532219投资"/>
    <s v="53221929"/>
    <s v="丁*沁"/>
    <x v="104"/>
    <x v="7"/>
    <x v="7"/>
    <n v="19"/>
    <s v="余*茜"/>
    <s v="集中"/>
    <x v="5"/>
  </r>
  <r>
    <s v="财会金融学院"/>
    <s v="W532219投资"/>
    <s v="53221943"/>
    <s v="范*圣"/>
    <x v="104"/>
    <x v="7"/>
    <x v="7"/>
    <n v="19"/>
    <s v="余*茜"/>
    <s v="集中"/>
    <x v="5"/>
  </r>
  <r>
    <s v="财会金融学院"/>
    <s v="W532319投资"/>
    <s v="53231918"/>
    <s v="韩*东"/>
    <x v="104"/>
    <x v="7"/>
    <x v="7"/>
    <n v="19"/>
    <s v="余*茜"/>
    <s v="集中"/>
    <x v="5"/>
  </r>
  <r>
    <s v="财会金融学院"/>
    <s v="W532319投资"/>
    <s v="53231941"/>
    <s v="王*楠"/>
    <x v="104"/>
    <x v="7"/>
    <x v="7"/>
    <n v="19"/>
    <s v="余*茜"/>
    <s v="集中"/>
    <x v="5"/>
  </r>
  <r>
    <s v="财会金融学院"/>
    <s v="W532319投资"/>
    <s v="53231942"/>
    <s v="翁*瀚"/>
    <x v="104"/>
    <x v="7"/>
    <x v="7"/>
    <n v="19"/>
    <s v="余*茜"/>
    <s v="集中"/>
    <x v="5"/>
  </r>
  <r>
    <s v="财会金融学院"/>
    <s v="W532319投资"/>
    <s v="53231943"/>
    <s v="赵*纬"/>
    <x v="104"/>
    <x v="7"/>
    <x v="7"/>
    <n v="19"/>
    <s v="余*茜"/>
    <s v="集中"/>
    <x v="5"/>
  </r>
  <r>
    <s v="财会金融学院"/>
    <s v="P533118互金"/>
    <s v="53311812"/>
    <s v="朱*劲"/>
    <x v="105"/>
    <x v="7"/>
    <x v="7"/>
    <n v="18"/>
    <s v="何*"/>
    <s v="分散"/>
    <x v="5"/>
  </r>
  <r>
    <s v="财会金融学院"/>
    <s v="P533118互金"/>
    <s v="53311820"/>
    <s v="宋*"/>
    <x v="105"/>
    <x v="7"/>
    <x v="7"/>
    <n v="18"/>
    <s v="何*"/>
    <s v="分散"/>
    <x v="5"/>
  </r>
  <r>
    <s v="财会金融学院"/>
    <s v="P522118财务"/>
    <s v="52211813"/>
    <s v="陈*"/>
    <x v="106"/>
    <x v="7"/>
    <x v="7"/>
    <n v="18"/>
    <s v="王*"/>
    <s v="集中"/>
    <x v="5"/>
  </r>
  <r>
    <s v="财会金融学院"/>
    <s v="P522118财务"/>
    <s v="52211837"/>
    <s v="刘*婷"/>
    <x v="106"/>
    <x v="7"/>
    <x v="7"/>
    <n v="18"/>
    <s v="王*"/>
    <s v="集中"/>
    <x v="5"/>
  </r>
  <r>
    <s v="财会金融学院"/>
    <s v="P522218财务"/>
    <s v="52221804"/>
    <s v="周*戬"/>
    <x v="106"/>
    <x v="7"/>
    <x v="7"/>
    <n v="18"/>
    <s v="王*"/>
    <s v="集中"/>
    <x v="5"/>
  </r>
  <r>
    <s v="财会金融学院"/>
    <s v="P522218财务"/>
    <s v="52221817"/>
    <s v="张*洁"/>
    <x v="106"/>
    <x v="7"/>
    <x v="7"/>
    <n v="18"/>
    <s v="王*"/>
    <s v="集中"/>
    <x v="5"/>
  </r>
  <r>
    <s v="财会金融学院"/>
    <s v="P522218财务"/>
    <s v="52221820"/>
    <s v="李*亚"/>
    <x v="106"/>
    <x v="7"/>
    <x v="7"/>
    <n v="18"/>
    <s v="王*"/>
    <s v="集中"/>
    <x v="5"/>
  </r>
  <r>
    <s v="财会金融学院"/>
    <s v="P522218财务"/>
    <s v="52221832"/>
    <s v="邓*莲"/>
    <x v="106"/>
    <x v="7"/>
    <x v="7"/>
    <n v="18"/>
    <s v="王*"/>
    <s v="集中"/>
    <x v="5"/>
  </r>
  <r>
    <s v="财会金融学院"/>
    <s v="P522218财务"/>
    <s v="52221837"/>
    <s v="冯*萱"/>
    <x v="106"/>
    <x v="7"/>
    <x v="7"/>
    <n v="18"/>
    <s v="王*"/>
    <s v="集中"/>
    <x v="5"/>
  </r>
  <r>
    <s v="财会金融学院"/>
    <s v="P533118互金"/>
    <s v="53311720"/>
    <s v="吴*维"/>
    <x v="107"/>
    <x v="7"/>
    <x v="7"/>
    <n v="18"/>
    <s v="林*"/>
    <s v="分散"/>
    <x v="5"/>
  </r>
  <r>
    <s v="财会金融学院"/>
    <s v="P533218互金"/>
    <s v="53321734"/>
    <s v="黎*铭"/>
    <x v="107"/>
    <x v="7"/>
    <x v="7"/>
    <n v="18"/>
    <s v="林*"/>
    <s v="分散"/>
    <x v="5"/>
  </r>
  <r>
    <s v="物流与供应链管理学院"/>
    <s v="S314118控制"/>
    <s v="31411801"/>
    <s v="任*龙"/>
    <x v="108"/>
    <x v="8"/>
    <x v="22"/>
    <n v="18"/>
    <s v="沈*平"/>
    <s v="集中"/>
    <x v="3"/>
  </r>
  <r>
    <s v="物流与供应链管理学院"/>
    <s v="S314118控制"/>
    <s v="31411802"/>
    <s v="洪*智"/>
    <x v="108"/>
    <x v="8"/>
    <x v="22"/>
    <n v="18"/>
    <s v="沈*平"/>
    <s v="集中"/>
    <x v="3"/>
  </r>
  <r>
    <s v="物流与供应链管理学院"/>
    <s v="S314118控制"/>
    <s v="31411811"/>
    <s v="李*聪"/>
    <x v="108"/>
    <x v="8"/>
    <x v="22"/>
    <n v="18"/>
    <s v="沈*平"/>
    <s v="集中"/>
    <x v="3"/>
  </r>
  <r>
    <s v="物流与供应链管理学院"/>
    <s v="S314118控制"/>
    <s v="31411813"/>
    <s v="顾*杰"/>
    <x v="108"/>
    <x v="8"/>
    <x v="22"/>
    <n v="18"/>
    <s v="沈*平"/>
    <s v="集中"/>
    <x v="3"/>
  </r>
  <r>
    <s v="物流与供应链管理学院"/>
    <s v="S314118控制"/>
    <s v="31411814"/>
    <s v="刘*波"/>
    <x v="108"/>
    <x v="8"/>
    <x v="22"/>
    <n v="18"/>
    <s v="沈*平"/>
    <s v="集中"/>
    <x v="3"/>
  </r>
  <r>
    <s v="物流与供应链管理学院"/>
    <s v="S314118控制"/>
    <s v="31411815"/>
    <s v="凌*权"/>
    <x v="108"/>
    <x v="8"/>
    <x v="22"/>
    <n v="18"/>
    <s v="沈*平"/>
    <s v="集中"/>
    <x v="3"/>
  </r>
  <r>
    <s v="物流与供应链管理学院"/>
    <s v="S314118控制"/>
    <s v="31411816"/>
    <s v="李*凯"/>
    <x v="108"/>
    <x v="8"/>
    <x v="22"/>
    <n v="18"/>
    <s v="沈*平"/>
    <s v="集中"/>
    <x v="3"/>
  </r>
  <r>
    <s v="物流与供应链管理学院"/>
    <s v="S314118控制"/>
    <s v="31411817"/>
    <s v="盛*儿"/>
    <x v="108"/>
    <x v="8"/>
    <x v="22"/>
    <n v="18"/>
    <s v="沈*平"/>
    <s v="集中"/>
    <x v="3"/>
  </r>
  <r>
    <s v="物流与供应链管理学院"/>
    <s v="S314118控制"/>
    <s v="31411819"/>
    <s v="康*涛"/>
    <x v="108"/>
    <x v="8"/>
    <x v="22"/>
    <n v="18"/>
    <s v="沈*平"/>
    <s v="集中"/>
    <x v="3"/>
  </r>
  <r>
    <s v="物流与供应链管理学院"/>
    <s v="S314118控制"/>
    <s v="31411825"/>
    <s v="王*飞"/>
    <x v="108"/>
    <x v="8"/>
    <x v="22"/>
    <n v="18"/>
    <s v="沈*平"/>
    <s v="集中"/>
    <x v="3"/>
  </r>
  <r>
    <s v="物流与供应链管理学院"/>
    <s v="S314118控制"/>
    <s v="31411826"/>
    <s v="杨*鑫"/>
    <x v="108"/>
    <x v="8"/>
    <x v="22"/>
    <n v="18"/>
    <s v="沈*平"/>
    <s v="集中"/>
    <x v="3"/>
  </r>
  <r>
    <s v="物流与供应链管理学院"/>
    <s v="S314118控制"/>
    <s v="31411829"/>
    <s v="罗*杰"/>
    <x v="108"/>
    <x v="8"/>
    <x v="22"/>
    <n v="18"/>
    <s v="沈*平"/>
    <s v="集中"/>
    <x v="3"/>
  </r>
  <r>
    <s v="物流与供应链管理学院"/>
    <s v="S314118控制"/>
    <s v="31411831"/>
    <s v="周*芳"/>
    <x v="108"/>
    <x v="8"/>
    <x v="22"/>
    <n v="18"/>
    <s v="沈*平"/>
    <s v="集中"/>
    <x v="3"/>
  </r>
  <r>
    <s v="物流与供应链管理学院"/>
    <s v="S314118控制"/>
    <s v="31411838"/>
    <s v="彭*凤"/>
    <x v="108"/>
    <x v="8"/>
    <x v="22"/>
    <n v="18"/>
    <s v="沈*平"/>
    <s v="集中"/>
    <x v="3"/>
  </r>
  <r>
    <s v="物流与供应链管理学院"/>
    <s v="S314118控制"/>
    <s v="31411839"/>
    <s v="周*"/>
    <x v="108"/>
    <x v="8"/>
    <x v="22"/>
    <n v="18"/>
    <s v="沈*平"/>
    <s v="集中"/>
    <x v="3"/>
  </r>
  <r>
    <s v="物流与供应链管理学院"/>
    <s v="S314118控制"/>
    <s v="31411842"/>
    <s v="徐*"/>
    <x v="108"/>
    <x v="8"/>
    <x v="22"/>
    <n v="18"/>
    <s v="沈*平"/>
    <s v="集中"/>
    <x v="3"/>
  </r>
  <r>
    <s v="商贸流通学院"/>
    <s v="P231419国贸(跨境)"/>
    <s v="23141922"/>
    <s v="朱*杰"/>
    <x v="109"/>
    <x v="9"/>
    <x v="8"/>
    <n v="19"/>
    <s v="黄*"/>
    <s v="集中"/>
    <x v="7"/>
  </r>
  <r>
    <s v="商贸流通学院"/>
    <s v="P231419国贸(跨境)"/>
    <s v="23141941"/>
    <s v="林*光"/>
    <x v="109"/>
    <x v="9"/>
    <x v="8"/>
    <n v="19"/>
    <s v="黄*"/>
    <s v="集中"/>
    <x v="7"/>
  </r>
  <r>
    <s v="商贸流通学院"/>
    <s v="P231419国贸(跨境)"/>
    <s v="23141943"/>
    <s v="钟*英"/>
    <x v="109"/>
    <x v="9"/>
    <x v="8"/>
    <n v="19"/>
    <s v="黄*"/>
    <s v="集中"/>
    <x v="7"/>
  </r>
  <r>
    <s v="商贸流通学院"/>
    <s v="W221419电商"/>
    <s v="22141902"/>
    <s v="朱*秀"/>
    <x v="109"/>
    <x v="9"/>
    <x v="8"/>
    <n v="19"/>
    <s v="蒋*清"/>
    <s v="集中"/>
    <x v="7"/>
  </r>
  <r>
    <s v="商贸流通学院"/>
    <s v="W221419电商"/>
    <s v="22141934"/>
    <s v="时*乐"/>
    <x v="109"/>
    <x v="9"/>
    <x v="8"/>
    <n v="19"/>
    <s v="蒋*清"/>
    <s v="集中"/>
    <x v="7"/>
  </r>
  <r>
    <s v="商贸流通学院"/>
    <s v="W221519电商"/>
    <s v="22151914"/>
    <s v="金*涛"/>
    <x v="109"/>
    <x v="9"/>
    <x v="8"/>
    <n v="19"/>
    <s v="郭*芳"/>
    <s v="集中"/>
    <x v="7"/>
  </r>
  <r>
    <s v="商贸流通学院"/>
    <s v="W221519电商"/>
    <s v="22151935"/>
    <s v="赵*冲"/>
    <x v="109"/>
    <x v="9"/>
    <x v="8"/>
    <n v="19"/>
    <s v="郭*芳"/>
    <s v="集中"/>
    <x v="7"/>
  </r>
  <r>
    <s v="文化艺术学院"/>
    <s v="P113119艺术"/>
    <s v="11311930"/>
    <s v="林*丞"/>
    <x v="110"/>
    <x v="10"/>
    <x v="0"/>
    <n v="19"/>
    <s v="吴*泠"/>
    <s v="集中"/>
    <x v="4"/>
  </r>
  <r>
    <s v="财会金融学院"/>
    <s v="P533119互金"/>
    <s v="53311930"/>
    <s v="张*阳"/>
    <x v="111"/>
    <x v="11"/>
    <x v="0"/>
    <n v="19"/>
    <s v="郭*冉"/>
    <s v="集中"/>
    <x v="4"/>
  </r>
  <r>
    <s v="财会金融学院"/>
    <s v="P533119互金"/>
    <s v="53311935"/>
    <s v="李*泽"/>
    <x v="111"/>
    <x v="11"/>
    <x v="0"/>
    <n v="19"/>
    <s v="郭*冉"/>
    <s v="集中"/>
    <x v="4"/>
  </r>
  <r>
    <s v="财会金融学院"/>
    <s v="S522319财务"/>
    <s v="52231940"/>
    <s v="陈*帆"/>
    <x v="111"/>
    <x v="11"/>
    <x v="0"/>
    <n v="19"/>
    <s v="郭*冉"/>
    <s v="集中"/>
    <x v="4"/>
  </r>
  <r>
    <s v="工商管理学院"/>
    <s v="S411219商务"/>
    <s v="41121923"/>
    <s v="胡*"/>
    <x v="111"/>
    <x v="11"/>
    <x v="0"/>
    <n v="19"/>
    <s v="郭*冉"/>
    <s v="集中"/>
    <x v="4"/>
  </r>
  <r>
    <s v="工商管理学院"/>
    <s v="S422119房产"/>
    <s v="42211906"/>
    <s v="郑*露"/>
    <x v="111"/>
    <x v="11"/>
    <x v="0"/>
    <n v="19"/>
    <s v="郭*冉"/>
    <s v="集中"/>
    <x v="4"/>
  </r>
  <r>
    <s v="商贸流通学院"/>
    <s v="P221119电商"/>
    <s v="22111941"/>
    <s v="颜*"/>
    <x v="111"/>
    <x v="11"/>
    <x v="0"/>
    <n v="19"/>
    <s v="郭*冉"/>
    <s v="集中"/>
    <x v="4"/>
  </r>
  <r>
    <s v="商贸流通学院"/>
    <s v="S231519国贸(跨境)"/>
    <s v="23151921"/>
    <s v="应*怡"/>
    <x v="111"/>
    <x v="11"/>
    <x v="0"/>
    <n v="19"/>
    <s v="郭*冉"/>
    <s v="集中"/>
    <x v="4"/>
  </r>
  <r>
    <s v="商贸流通学院"/>
    <s v="S231519国贸(跨境)"/>
    <s v="23151925"/>
    <s v="卫*宁"/>
    <x v="111"/>
    <x v="11"/>
    <x v="0"/>
    <n v="19"/>
    <s v="郭*冉"/>
    <s v="集中"/>
    <x v="4"/>
  </r>
  <r>
    <s v="商贸流通学院"/>
    <s v="S231519国贸(跨境)"/>
    <s v="23151931"/>
    <s v="陈*伟"/>
    <x v="111"/>
    <x v="11"/>
    <x v="0"/>
    <n v="19"/>
    <s v="郭*冉"/>
    <s v="集中"/>
    <x v="4"/>
  </r>
  <r>
    <s v="文化艺术学院"/>
    <s v="P121119英语"/>
    <s v="12111908"/>
    <s v="崔*丽"/>
    <x v="111"/>
    <x v="11"/>
    <x v="0"/>
    <n v="19"/>
    <s v="郭*冉"/>
    <s v="集中"/>
    <x v="4"/>
  </r>
  <r>
    <s v="文化艺术学院"/>
    <s v="P121119英语"/>
    <s v="12111909"/>
    <s v="赵*娇"/>
    <x v="111"/>
    <x v="11"/>
    <x v="0"/>
    <n v="19"/>
    <s v="郭*冉"/>
    <s v="集中"/>
    <x v="4"/>
  </r>
  <r>
    <s v="文化艺术学院"/>
    <s v="P121219英语"/>
    <s v="12121944"/>
    <s v="胡*琦"/>
    <x v="111"/>
    <x v="11"/>
    <x v="0"/>
    <n v="19"/>
    <s v="郭*冉"/>
    <s v="集中"/>
    <x v="4"/>
  </r>
  <r>
    <s v="文化艺术学院"/>
    <s v="P121219英语"/>
    <s v="12121947"/>
    <s v="赵*"/>
    <x v="111"/>
    <x v="11"/>
    <x v="0"/>
    <n v="19"/>
    <s v="郭*冉"/>
    <s v="集中"/>
    <x v="4"/>
  </r>
  <r>
    <s v="文化艺术学院"/>
    <s v="S113219艺术"/>
    <s v="11321902"/>
    <s v="王*洋"/>
    <x v="111"/>
    <x v="11"/>
    <x v="0"/>
    <n v="19"/>
    <s v="郭*冉"/>
    <s v="集中"/>
    <x v="4"/>
  </r>
  <r>
    <s v="文化艺术学院"/>
    <s v="S121419英语"/>
    <s v="12141915"/>
    <s v="李*基"/>
    <x v="111"/>
    <x v="11"/>
    <x v="0"/>
    <n v="19"/>
    <s v="郭*冉"/>
    <s v="集中"/>
    <x v="4"/>
  </r>
  <r>
    <s v="文化艺术学院"/>
    <s v="S121419英语"/>
    <s v="12141924"/>
    <s v="缪*晖"/>
    <x v="111"/>
    <x v="11"/>
    <x v="0"/>
    <n v="19"/>
    <s v="郭*冉"/>
    <s v="集中"/>
    <x v="4"/>
  </r>
  <r>
    <s v="物流与供应链管理学院"/>
    <s v="P316119物流"/>
    <s v="31611922"/>
    <s v="贾*棋"/>
    <x v="111"/>
    <x v="11"/>
    <x v="0"/>
    <n v="19"/>
    <s v="郭*冉"/>
    <s v="集中"/>
    <x v="4"/>
  </r>
  <r>
    <s v="物流与供应链管理学院"/>
    <s v="P316319物流(智能)"/>
    <s v="31631909"/>
    <s v="杨*天"/>
    <x v="111"/>
    <x v="11"/>
    <x v="0"/>
    <n v="19"/>
    <s v="郭*冉"/>
    <s v="集中"/>
    <x v="4"/>
  </r>
  <r>
    <s v="工商管理学院"/>
    <s v="P421219酒店"/>
    <s v="42121909"/>
    <s v="王*杰"/>
    <x v="112"/>
    <x v="11"/>
    <x v="0"/>
    <n v="19"/>
    <s v="钱*英"/>
    <s v="集中"/>
    <x v="4"/>
  </r>
  <r>
    <s v="工商管理学院"/>
    <s v="P421219酒店"/>
    <s v="42121911"/>
    <s v="郭*舟"/>
    <x v="112"/>
    <x v="11"/>
    <x v="0"/>
    <n v="19"/>
    <s v="钱*英"/>
    <s v="集中"/>
    <x v="4"/>
  </r>
  <r>
    <s v="工商管理学院"/>
    <s v="S421319酒店"/>
    <s v="42131919"/>
    <s v="赵*星"/>
    <x v="112"/>
    <x v="11"/>
    <x v="0"/>
    <n v="19"/>
    <s v="王*佳"/>
    <s v="集中"/>
    <x v="4"/>
  </r>
  <r>
    <s v="工商管理学院"/>
    <s v="S421319酒店"/>
    <s v="42131935"/>
    <s v="张*诚"/>
    <x v="112"/>
    <x v="11"/>
    <x v="0"/>
    <n v="19"/>
    <s v="王*佳"/>
    <s v="集中"/>
    <x v="4"/>
  </r>
  <r>
    <s v="汽车技术学院"/>
    <s v="P711119汽营"/>
    <s v="71111901"/>
    <s v="周*杰"/>
    <x v="113"/>
    <x v="11"/>
    <x v="7"/>
    <n v="19"/>
    <s v="刘*康"/>
    <s v="集中"/>
    <x v="0"/>
  </r>
  <r>
    <s v="汽车技术学院"/>
    <s v="P711119汽营"/>
    <s v="71111913"/>
    <s v="王*文"/>
    <x v="113"/>
    <x v="11"/>
    <x v="7"/>
    <n v="19"/>
    <s v="刘*康"/>
    <s v="集中"/>
    <x v="0"/>
  </r>
  <r>
    <s v="汽车技术学院"/>
    <s v="P711119汽营"/>
    <s v="71111914"/>
    <s v="盛*韬"/>
    <x v="113"/>
    <x v="11"/>
    <x v="7"/>
    <n v="19"/>
    <s v="刘*康"/>
    <s v="集中"/>
    <x v="0"/>
  </r>
  <r>
    <s v="汽车技术学院"/>
    <s v="P711119汽营"/>
    <s v="71111917"/>
    <s v="姜*东"/>
    <x v="113"/>
    <x v="11"/>
    <x v="7"/>
    <n v="19"/>
    <s v="刘*康"/>
    <s v="集中"/>
    <x v="0"/>
  </r>
  <r>
    <s v="汽车技术学院"/>
    <s v="P711119汽营"/>
    <s v="71111920"/>
    <s v="傅*漪"/>
    <x v="113"/>
    <x v="11"/>
    <x v="7"/>
    <n v="19"/>
    <s v="刘*康"/>
    <s v="集中"/>
    <x v="0"/>
  </r>
  <r>
    <s v="汽车技术学院"/>
    <s v="P711119汽营"/>
    <s v="71111926"/>
    <s v="陈*静"/>
    <x v="113"/>
    <x v="11"/>
    <x v="7"/>
    <n v="19"/>
    <s v="刘*康"/>
    <s v="集中"/>
    <x v="0"/>
  </r>
  <r>
    <s v="汽车技术学院"/>
    <s v="P711119汽营"/>
    <s v="71111936"/>
    <s v="胡*珂"/>
    <x v="113"/>
    <x v="11"/>
    <x v="7"/>
    <n v="19"/>
    <s v="刘*康"/>
    <s v="集中"/>
    <x v="0"/>
  </r>
  <r>
    <s v="汽车技术学院"/>
    <s v="P711119汽营"/>
    <s v="71111939"/>
    <s v="徐*钰"/>
    <x v="113"/>
    <x v="11"/>
    <x v="7"/>
    <n v="19"/>
    <s v="刘*康"/>
    <s v="集中"/>
    <x v="0"/>
  </r>
  <r>
    <s v="汽车技术学院"/>
    <s v="S711219汽营"/>
    <s v="71121901"/>
    <s v="姜*"/>
    <x v="113"/>
    <x v="11"/>
    <x v="7"/>
    <n v="19"/>
    <s v="刘*康"/>
    <s v="集中"/>
    <x v="0"/>
  </r>
  <r>
    <s v="汽车技术学院"/>
    <s v="S711219汽营"/>
    <s v="71121903"/>
    <s v="胡*樊"/>
    <x v="113"/>
    <x v="11"/>
    <x v="7"/>
    <n v="19"/>
    <s v="刘*康"/>
    <s v="集中"/>
    <x v="0"/>
  </r>
  <r>
    <s v="汽车技术学院"/>
    <s v="S711219汽营"/>
    <s v="71121921"/>
    <s v="刘*瑄"/>
    <x v="113"/>
    <x v="11"/>
    <x v="7"/>
    <n v="19"/>
    <s v="刘*康"/>
    <s v="集中"/>
    <x v="0"/>
  </r>
  <r>
    <s v="汽车技术学院"/>
    <s v="S711219汽营"/>
    <s v="71121923"/>
    <s v="杨*琴"/>
    <x v="113"/>
    <x v="11"/>
    <x v="7"/>
    <n v="19"/>
    <s v="刘*康"/>
    <s v="集中"/>
    <x v="0"/>
  </r>
  <r>
    <s v="汽车技术学院"/>
    <s v="S711219汽营"/>
    <s v="71121936"/>
    <s v="徐*涛"/>
    <x v="113"/>
    <x v="11"/>
    <x v="7"/>
    <n v="19"/>
    <s v="刘*康"/>
    <s v="集中"/>
    <x v="0"/>
  </r>
  <r>
    <s v="汽车技术学院"/>
    <s v="S711319汽营"/>
    <s v="71131902"/>
    <s v="谭*林"/>
    <x v="113"/>
    <x v="11"/>
    <x v="7"/>
    <n v="19"/>
    <s v="沈*远"/>
    <s v="集中"/>
    <x v="0"/>
  </r>
  <r>
    <s v="汽车技术学院"/>
    <s v="S711319汽营"/>
    <s v="71131907"/>
    <s v="李*东"/>
    <x v="113"/>
    <x v="11"/>
    <x v="7"/>
    <n v="19"/>
    <s v="沈*远"/>
    <s v="集中"/>
    <x v="0"/>
  </r>
  <r>
    <s v="汽车技术学院"/>
    <s v="S711319汽营"/>
    <s v="71131908"/>
    <s v="陆*平"/>
    <x v="113"/>
    <x v="11"/>
    <x v="7"/>
    <n v="19"/>
    <s v="沈*远"/>
    <s v="集中"/>
    <x v="0"/>
  </r>
  <r>
    <s v="汽车技术学院"/>
    <s v="S711319汽营"/>
    <s v="71131909"/>
    <s v="徐*辉"/>
    <x v="113"/>
    <x v="11"/>
    <x v="7"/>
    <n v="19"/>
    <s v="沈*远"/>
    <s v="集中"/>
    <x v="0"/>
  </r>
  <r>
    <s v="汽车技术学院"/>
    <s v="S711319汽营"/>
    <s v="71131910"/>
    <s v="俞*建"/>
    <x v="113"/>
    <x v="11"/>
    <x v="7"/>
    <n v="19"/>
    <s v="沈*远"/>
    <s v="集中"/>
    <x v="0"/>
  </r>
  <r>
    <s v="汽车技术学院"/>
    <s v="S711319汽营"/>
    <s v="71131911"/>
    <s v="周*辉"/>
    <x v="113"/>
    <x v="11"/>
    <x v="7"/>
    <n v="19"/>
    <s v="沈*远"/>
    <s v="集中"/>
    <x v="0"/>
  </r>
  <r>
    <s v="汽车技术学院"/>
    <s v="S711319汽营"/>
    <s v="71131919"/>
    <s v="沈*勇"/>
    <x v="113"/>
    <x v="11"/>
    <x v="7"/>
    <n v="19"/>
    <s v="沈*远"/>
    <s v="集中"/>
    <x v="0"/>
  </r>
  <r>
    <s v="汽车技术学院"/>
    <s v="S711319汽营"/>
    <s v="71131929"/>
    <s v="申*"/>
    <x v="113"/>
    <x v="11"/>
    <x v="7"/>
    <n v="19"/>
    <s v="沈*远"/>
    <s v="集中"/>
    <x v="0"/>
  </r>
  <r>
    <s v="汽车技术学院"/>
    <s v="S711319汽营"/>
    <s v="71131930"/>
    <s v="张*豪"/>
    <x v="113"/>
    <x v="11"/>
    <x v="7"/>
    <n v="19"/>
    <s v="沈*远"/>
    <s v="集中"/>
    <x v="0"/>
  </r>
  <r>
    <s v="汽车技术学院"/>
    <s v="S711319汽营"/>
    <s v="71131940"/>
    <s v="陈*洋"/>
    <x v="113"/>
    <x v="11"/>
    <x v="7"/>
    <n v="19"/>
    <s v="沈*远"/>
    <s v="集中"/>
    <x v="0"/>
  </r>
  <r>
    <s v="汽车技术学院"/>
    <s v="S712218汽检"/>
    <s v="71221812"/>
    <s v="胡*豪"/>
    <x v="114"/>
    <x v="11"/>
    <x v="7"/>
    <n v="18"/>
    <s v="佘*"/>
    <s v="分散"/>
    <x v="0"/>
  </r>
  <r>
    <s v="汽车技术学院"/>
    <s v="S712218汽检"/>
    <s v="71221824"/>
    <s v="胡*"/>
    <x v="114"/>
    <x v="11"/>
    <x v="7"/>
    <n v="18"/>
    <s v="佘*"/>
    <s v="分散"/>
    <x v="0"/>
  </r>
  <r>
    <s v="财会金融学院"/>
    <s v="P533218互金"/>
    <n v="53321734"/>
    <s v="黎*铭"/>
    <x v="115"/>
    <x v="11"/>
    <x v="1"/>
    <n v="18"/>
    <s v="杨*苓"/>
    <s v="分散"/>
    <x v="5"/>
  </r>
  <r>
    <s v="工商管理学院"/>
    <s v="酒店2018庄园"/>
    <s v="42111820"/>
    <s v="翟*靖"/>
    <x v="116"/>
    <x v="11"/>
    <x v="2"/>
    <n v="18"/>
    <s v="王*东"/>
    <s v="分散"/>
    <x v="1"/>
  </r>
  <r>
    <s v="工商管理学院"/>
    <s v="酒店2018庄园"/>
    <s v="42121801"/>
    <s v="张*玉"/>
    <x v="116"/>
    <x v="11"/>
    <x v="2"/>
    <n v="18"/>
    <s v="王*东"/>
    <s v="分散"/>
    <x v="1"/>
  </r>
  <r>
    <s v="物流与供应链管理学院"/>
    <s v="S314119控制"/>
    <s v="31411905"/>
    <s v="黄*程"/>
    <x v="117"/>
    <x v="11"/>
    <x v="8"/>
    <n v="19"/>
    <s v="林*聪"/>
    <s v="集中"/>
    <x v="3"/>
  </r>
  <r>
    <s v="物流与供应链管理学院"/>
    <s v="S314119控制"/>
    <s v="31411907"/>
    <s v="任*迪"/>
    <x v="117"/>
    <x v="11"/>
    <x v="8"/>
    <n v="19"/>
    <s v="林*聪"/>
    <s v="集中"/>
    <x v="3"/>
  </r>
  <r>
    <s v="物流与供应链管理学院"/>
    <s v="S314119控制"/>
    <s v="31411911"/>
    <s v="林*"/>
    <x v="117"/>
    <x v="11"/>
    <x v="8"/>
    <n v="19"/>
    <s v="林*聪"/>
    <s v="集中"/>
    <x v="3"/>
  </r>
  <r>
    <s v="物流与供应链管理学院"/>
    <s v="S314119控制"/>
    <s v="31411912"/>
    <s v="陆*灵"/>
    <x v="117"/>
    <x v="11"/>
    <x v="8"/>
    <n v="19"/>
    <s v="林*聪"/>
    <s v="集中"/>
    <x v="3"/>
  </r>
  <r>
    <s v="物流与供应链管理学院"/>
    <s v="S314119控制"/>
    <s v="31411919"/>
    <s v="马*尧"/>
    <x v="117"/>
    <x v="11"/>
    <x v="8"/>
    <n v="19"/>
    <s v="林*聪"/>
    <s v="集中"/>
    <x v="3"/>
  </r>
  <r>
    <s v="物流与供应链管理学院"/>
    <s v="S314119控制"/>
    <s v="31411921"/>
    <s v="雍*刚"/>
    <x v="117"/>
    <x v="11"/>
    <x v="8"/>
    <n v="19"/>
    <s v="林*聪"/>
    <s v="集中"/>
    <x v="3"/>
  </r>
  <r>
    <s v="物流与供应链管理学院"/>
    <s v="S314119控制"/>
    <s v="31411922"/>
    <s v="沈*浩"/>
    <x v="117"/>
    <x v="11"/>
    <x v="8"/>
    <n v="19"/>
    <s v="林*聪"/>
    <s v="集中"/>
    <x v="3"/>
  </r>
  <r>
    <s v="物流与供应链管理学院"/>
    <s v="S314119控制"/>
    <s v="31411926"/>
    <s v="陈*"/>
    <x v="117"/>
    <x v="11"/>
    <x v="8"/>
    <n v="19"/>
    <s v="林*聪"/>
    <s v="集中"/>
    <x v="3"/>
  </r>
  <r>
    <s v="物流与供应链管理学院"/>
    <s v="S314119控制"/>
    <s v="31411929"/>
    <s v="郑*"/>
    <x v="117"/>
    <x v="11"/>
    <x v="8"/>
    <n v="19"/>
    <s v="林*聪"/>
    <s v="集中"/>
    <x v="3"/>
  </r>
  <r>
    <s v="物流与供应链管理学院"/>
    <s v="S314119控制"/>
    <s v="31411937"/>
    <s v="陈*彤"/>
    <x v="117"/>
    <x v="11"/>
    <x v="8"/>
    <n v="19"/>
    <s v="林*聪"/>
    <s v="集中"/>
    <x v="3"/>
  </r>
  <r>
    <s v="物流与供应链管理学院"/>
    <s v="S314119控制"/>
    <s v="31411939"/>
    <s v="胡*勇"/>
    <x v="117"/>
    <x v="11"/>
    <x v="8"/>
    <n v="19"/>
    <s v="林*聪"/>
    <s v="集中"/>
    <x v="3"/>
  </r>
  <r>
    <s v="物流与供应链管理学院"/>
    <s v="S314119控制"/>
    <s v="31411943"/>
    <s v="金*鹏"/>
    <x v="117"/>
    <x v="11"/>
    <x v="8"/>
    <n v="19"/>
    <s v="林*聪"/>
    <s v="集中"/>
    <x v="3"/>
  </r>
  <r>
    <s v="物流与供应链管理学院"/>
    <s v="S314119控制"/>
    <s v="31411944"/>
    <s v="袁*豪"/>
    <x v="117"/>
    <x v="11"/>
    <x v="8"/>
    <n v="19"/>
    <s v="林*聪"/>
    <s v="集中"/>
    <x v="3"/>
  </r>
  <r>
    <s v="物流与供应链管理学院"/>
    <s v="S331119物联"/>
    <s v="33111901"/>
    <s v="储*齐"/>
    <x v="118"/>
    <x v="11"/>
    <x v="8"/>
    <n v="19"/>
    <s v="林*聪"/>
    <s v="集中"/>
    <x v="3"/>
  </r>
  <r>
    <s v="物流与供应链管理学院"/>
    <s v="S331119物联"/>
    <s v="33111902"/>
    <s v="胡*浩"/>
    <x v="118"/>
    <x v="11"/>
    <x v="8"/>
    <n v="19"/>
    <s v="林*聪"/>
    <s v="集中"/>
    <x v="3"/>
  </r>
  <r>
    <s v="物流与供应链管理学院"/>
    <s v="S331119物联"/>
    <s v="33111907"/>
    <s v="周*"/>
    <x v="118"/>
    <x v="11"/>
    <x v="8"/>
    <n v="19"/>
    <s v="林*聪"/>
    <s v="集中"/>
    <x v="3"/>
  </r>
  <r>
    <s v="物流与供应链管理学院"/>
    <s v="S331119物联"/>
    <s v="33111908"/>
    <s v="张*升"/>
    <x v="118"/>
    <x v="11"/>
    <x v="8"/>
    <n v="19"/>
    <s v="林*聪"/>
    <s v="集中"/>
    <x v="3"/>
  </r>
  <r>
    <s v="物流与供应链管理学院"/>
    <s v="S331119物联"/>
    <s v="33111922"/>
    <s v="高*敏"/>
    <x v="118"/>
    <x v="11"/>
    <x v="8"/>
    <n v="19"/>
    <s v="林*聪"/>
    <s v="集中"/>
    <x v="3"/>
  </r>
  <r>
    <s v="物流与供应链管理学院"/>
    <s v="S314118控制"/>
    <s v="31411803"/>
    <s v="邱*群"/>
    <x v="119"/>
    <x v="11"/>
    <x v="8"/>
    <n v="18"/>
    <s v="吴*容"/>
    <s v="分散"/>
    <x v="3"/>
  </r>
  <r>
    <s v="物流与供应链管理学院"/>
    <s v="S314118控制"/>
    <s v="31411813"/>
    <s v="顾*杰"/>
    <x v="119"/>
    <x v="11"/>
    <x v="8"/>
    <n v="18"/>
    <s v="吴*容"/>
    <s v="分散"/>
    <x v="3"/>
  </r>
  <r>
    <s v="物流与供应链管理学院"/>
    <s v="S314118控制"/>
    <s v="31411814"/>
    <s v="刘*波"/>
    <x v="119"/>
    <x v="11"/>
    <x v="8"/>
    <n v="18"/>
    <s v="吴*容"/>
    <s v="分散"/>
    <x v="3"/>
  </r>
  <r>
    <s v="物流与供应链管理学院"/>
    <s v="S314118控制"/>
    <s v="31411815"/>
    <s v="凌*权"/>
    <x v="119"/>
    <x v="11"/>
    <x v="8"/>
    <n v="18"/>
    <s v="吴*容"/>
    <s v="分散"/>
    <x v="3"/>
  </r>
  <r>
    <s v="物流与供应链管理学院"/>
    <s v="S314118控制"/>
    <s v="31411825"/>
    <s v="王*飞"/>
    <x v="119"/>
    <x v="11"/>
    <x v="8"/>
    <n v="18"/>
    <s v="吴*容"/>
    <s v="分散"/>
    <x v="3"/>
  </r>
  <r>
    <s v="物流与供应链管理学院"/>
    <s v="S314118控制"/>
    <s v="31411828"/>
    <s v="朱*"/>
    <x v="119"/>
    <x v="11"/>
    <x v="8"/>
    <n v="18"/>
    <s v="吴*容"/>
    <s v="分散"/>
    <x v="3"/>
  </r>
  <r>
    <s v="物流与供应链管理学院"/>
    <s v="S314118控制"/>
    <s v="31411833"/>
    <s v="巫*明"/>
    <x v="119"/>
    <x v="11"/>
    <x v="8"/>
    <n v="18"/>
    <s v="吴*容"/>
    <s v="分散"/>
    <x v="3"/>
  </r>
  <r>
    <s v="梦想创业学院"/>
    <s v="P800119创业"/>
    <s v="80011911"/>
    <s v="洪*心"/>
    <x v="120"/>
    <x v="11"/>
    <x v="3"/>
    <n v="19"/>
    <s v="李*冉"/>
    <s v="分散"/>
    <x v="6"/>
  </r>
  <r>
    <s v="文化艺术学院"/>
    <s v="P131219空乘"/>
    <s v="13121905"/>
    <s v="戴*平"/>
    <x v="120"/>
    <x v="11"/>
    <x v="3"/>
    <n v="19"/>
    <s v="华*奕"/>
    <s v="分散"/>
    <x v="6"/>
  </r>
  <r>
    <s v="财会金融学院"/>
    <s v="P522218财务"/>
    <s v="52221712"/>
    <s v="刁*昂"/>
    <x v="121"/>
    <x v="11"/>
    <x v="3"/>
    <n v="18"/>
    <s v="张*"/>
    <s v="分散"/>
    <x v="6"/>
  </r>
  <r>
    <s v="财会金融学院"/>
    <s v="P533118互金"/>
    <s v="53311703"/>
    <s v="周*鸣"/>
    <x v="121"/>
    <x v="11"/>
    <x v="3"/>
    <n v="18"/>
    <s v="谢*梁"/>
    <s v="分散"/>
    <x v="6"/>
  </r>
  <r>
    <s v="财会金融学院"/>
    <s v="P533118互金"/>
    <s v="53311720"/>
    <s v="吴*维"/>
    <x v="121"/>
    <x v="11"/>
    <x v="3"/>
    <n v="18"/>
    <s v="谢*梁"/>
    <s v="分散"/>
    <x v="6"/>
  </r>
  <r>
    <s v="汽车技术学院"/>
    <s v="S714318汽评"/>
    <s v="71431832"/>
    <s v="罗*"/>
    <x v="121"/>
    <x v="11"/>
    <x v="3"/>
    <n v="18"/>
    <s v="孙*俐"/>
    <s v="分散"/>
    <x v="6"/>
  </r>
  <r>
    <s v="商贸流通学院"/>
    <s v="P211118市营"/>
    <s v="21111806"/>
    <s v="蔡*琪"/>
    <x v="122"/>
    <x v="11"/>
    <x v="9"/>
    <n v="18"/>
    <s v="鲍*恬"/>
    <s v="集中"/>
    <x v="7"/>
  </r>
  <r>
    <s v="商贸流通学院"/>
    <s v="P211118市营"/>
    <s v="21111835"/>
    <s v="许*钊"/>
    <x v="122"/>
    <x v="11"/>
    <x v="9"/>
    <n v="18"/>
    <s v="鲍*恬"/>
    <s v="集中"/>
    <x v="7"/>
  </r>
  <r>
    <s v="商贸流通学院"/>
    <s v="P211118市营"/>
    <s v="21111841"/>
    <s v="李*轩"/>
    <x v="122"/>
    <x v="11"/>
    <x v="9"/>
    <n v="18"/>
    <s v="鲍*恬"/>
    <s v="集中"/>
    <x v="7"/>
  </r>
  <r>
    <s v="商贸流通学院"/>
    <s v="P221118电商"/>
    <s v="22111818"/>
    <s v="严*璇"/>
    <x v="122"/>
    <x v="11"/>
    <x v="9"/>
    <n v="18"/>
    <s v="鲍*恬"/>
    <s v="集中"/>
    <x v="7"/>
  </r>
  <r>
    <s v="商贸流通学院"/>
    <s v="P221318电商"/>
    <s v="22131807"/>
    <s v="金*"/>
    <x v="122"/>
    <x v="11"/>
    <x v="9"/>
    <n v="18"/>
    <s v="王*佳"/>
    <s v="集中"/>
    <x v="7"/>
  </r>
  <r>
    <s v="商贸流通学院"/>
    <s v="S211218市营"/>
    <s v="21121814"/>
    <s v="钱*伟"/>
    <x v="122"/>
    <x v="11"/>
    <x v="9"/>
    <n v="18"/>
    <s v="鲍*恬"/>
    <s v="集中"/>
    <x v="7"/>
  </r>
  <r>
    <s v="财会金融学院"/>
    <s v="W532119投资"/>
    <s v="53211914"/>
    <s v="蔡*龙"/>
    <x v="123"/>
    <x v="11"/>
    <x v="9"/>
    <n v="19"/>
    <s v="姜*梅"/>
    <s v="分散"/>
    <x v="7"/>
  </r>
  <r>
    <s v="财会金融学院"/>
    <s v="W532119投资"/>
    <s v="53211918"/>
    <s v="来*林"/>
    <x v="123"/>
    <x v="11"/>
    <x v="9"/>
    <n v="19"/>
    <s v="姜*梅"/>
    <s v="分散"/>
    <x v="7"/>
  </r>
  <r>
    <s v="财会金融学院"/>
    <s v="W532119投资"/>
    <s v="53211932"/>
    <s v="沈*"/>
    <x v="123"/>
    <x v="11"/>
    <x v="9"/>
    <n v="19"/>
    <s v="姜*梅"/>
    <s v="分散"/>
    <x v="7"/>
  </r>
  <r>
    <s v="财会金融学院"/>
    <s v="W532119投资"/>
    <s v="53211933"/>
    <s v="包*雯"/>
    <x v="123"/>
    <x v="11"/>
    <x v="9"/>
    <n v="19"/>
    <s v="姜*梅"/>
    <s v="分散"/>
    <x v="7"/>
  </r>
  <r>
    <s v="财会金融学院"/>
    <s v="W532119投资"/>
    <s v="53211938"/>
    <s v="张*"/>
    <x v="123"/>
    <x v="11"/>
    <x v="9"/>
    <n v="19"/>
    <s v="姜*梅"/>
    <s v="分散"/>
    <x v="7"/>
  </r>
  <r>
    <s v="财会金融学院"/>
    <s v="W532119投资"/>
    <s v="53211939"/>
    <s v="刘*攀"/>
    <x v="123"/>
    <x v="11"/>
    <x v="9"/>
    <n v="19"/>
    <s v="姜*梅"/>
    <s v="分散"/>
    <x v="7"/>
  </r>
  <r>
    <s v="财会金融学院"/>
    <s v="W532119投资"/>
    <s v="53211941"/>
    <s v="吴*莹"/>
    <x v="123"/>
    <x v="11"/>
    <x v="9"/>
    <n v="19"/>
    <s v="姜*梅"/>
    <s v="分散"/>
    <x v="7"/>
  </r>
  <r>
    <s v="财会金融学院"/>
    <s v="W532219投资"/>
    <s v="53221907"/>
    <s v="胡*奇"/>
    <x v="123"/>
    <x v="11"/>
    <x v="9"/>
    <n v="19"/>
    <s v="姜*梅"/>
    <s v="分散"/>
    <x v="7"/>
  </r>
  <r>
    <s v="财会金融学院"/>
    <s v="W532219投资"/>
    <s v="53221911"/>
    <s v="王*宇"/>
    <x v="123"/>
    <x v="11"/>
    <x v="9"/>
    <n v="19"/>
    <s v="姜*梅"/>
    <s v="分散"/>
    <x v="7"/>
  </r>
  <r>
    <s v="财会金融学院"/>
    <s v="W532219投资"/>
    <s v="53221939"/>
    <s v="吴*文"/>
    <x v="123"/>
    <x v="11"/>
    <x v="9"/>
    <n v="19"/>
    <s v="姜*梅"/>
    <s v="分散"/>
    <x v="7"/>
  </r>
  <r>
    <s v="财会金融学院"/>
    <s v="W532219投资"/>
    <s v="53221941"/>
    <s v="钱*"/>
    <x v="123"/>
    <x v="11"/>
    <x v="9"/>
    <n v="19"/>
    <s v="姜*梅"/>
    <s v="分散"/>
    <x v="7"/>
  </r>
  <r>
    <s v="财会金融学院"/>
    <s v="W532219投资"/>
    <s v="53221943"/>
    <s v="范*圣"/>
    <x v="123"/>
    <x v="11"/>
    <x v="9"/>
    <n v="19"/>
    <s v="姜*梅"/>
    <s v="分散"/>
    <x v="7"/>
  </r>
  <r>
    <s v="商贸流通学院"/>
    <s v="W221419电商"/>
    <s v="22141902"/>
    <s v="朱*秀"/>
    <x v="123"/>
    <x v="11"/>
    <x v="9"/>
    <n v="19"/>
    <s v="姜*梅"/>
    <s v="分散"/>
    <x v="7"/>
  </r>
  <r>
    <s v="商贸流通学院"/>
    <s v="W221419电商"/>
    <s v="22141912"/>
    <s v="俞*"/>
    <x v="123"/>
    <x v="11"/>
    <x v="9"/>
    <n v="19"/>
    <s v="姜*梅"/>
    <s v="分散"/>
    <x v="7"/>
  </r>
  <r>
    <s v="商贸流通学院"/>
    <s v="W221419电商"/>
    <s v="22141914"/>
    <s v="伍*艺"/>
    <x v="123"/>
    <x v="11"/>
    <x v="9"/>
    <n v="19"/>
    <s v="姜*梅"/>
    <s v="分散"/>
    <x v="7"/>
  </r>
  <r>
    <s v="商贸流通学院"/>
    <s v="W221519电商"/>
    <s v="22151914"/>
    <s v="金*涛"/>
    <x v="123"/>
    <x v="11"/>
    <x v="9"/>
    <n v="19"/>
    <s v="姜*梅"/>
    <s v="分散"/>
    <x v="7"/>
  </r>
  <r>
    <s v="商贸流通学院"/>
    <s v="W221519电商"/>
    <s v="22151935"/>
    <s v="赵*冲"/>
    <x v="123"/>
    <x v="11"/>
    <x v="9"/>
    <n v="19"/>
    <s v="姜*梅"/>
    <s v="分散"/>
    <x v="7"/>
  </r>
  <r>
    <s v="商贸流通学院"/>
    <s v="W221519电商"/>
    <s v="22151936"/>
    <s v="应*昂"/>
    <x v="123"/>
    <x v="11"/>
    <x v="9"/>
    <n v="19"/>
    <s v="姜*梅"/>
    <s v="分散"/>
    <x v="7"/>
  </r>
  <r>
    <s v="商贸流通学院"/>
    <s v="P211118市营"/>
    <s v="21111826"/>
    <s v="马*凯"/>
    <x v="124"/>
    <x v="11"/>
    <x v="9"/>
    <n v="18"/>
    <s v="吴*珍"/>
    <s v="集中"/>
    <x v="7"/>
  </r>
  <r>
    <s v="商贸流通学院"/>
    <s v="P211119市营"/>
    <s v="21111911"/>
    <s v="徐*轩"/>
    <x v="124"/>
    <x v="11"/>
    <x v="9"/>
    <n v="19"/>
    <s v="吴*珍"/>
    <s v="集中"/>
    <x v="7"/>
  </r>
  <r>
    <s v="商贸流通学院"/>
    <s v="P211119市营"/>
    <s v="21111921"/>
    <s v="陈*"/>
    <x v="124"/>
    <x v="11"/>
    <x v="9"/>
    <n v="19"/>
    <s v="吴*珍"/>
    <s v="集中"/>
    <x v="7"/>
  </r>
  <r>
    <s v="物流与供应链管理学院"/>
    <s v="P316418物流(中英)"/>
    <s v="31641801"/>
    <s v="童*妮"/>
    <x v="125"/>
    <x v="11"/>
    <x v="9"/>
    <n v="18"/>
    <s v="朱*峰"/>
    <s v="分散"/>
    <x v="7"/>
  </r>
  <r>
    <s v="物流与供应链管理学院"/>
    <s v="P316418物流(中英)"/>
    <s v="31641804"/>
    <s v="谢*章"/>
    <x v="125"/>
    <x v="11"/>
    <x v="9"/>
    <n v="18"/>
    <s v="朱*峰"/>
    <s v="分散"/>
    <x v="7"/>
  </r>
  <r>
    <s v="物流与供应链管理学院"/>
    <s v="P316418物流(中英)"/>
    <s v="31641808"/>
    <s v="李*豪"/>
    <x v="125"/>
    <x v="11"/>
    <x v="9"/>
    <n v="18"/>
    <s v="朱*峰"/>
    <s v="分散"/>
    <x v="7"/>
  </r>
  <r>
    <s v="物流与供应链管理学院"/>
    <s v="P316418物流(中英)"/>
    <s v="31641809"/>
    <s v="石*仪"/>
    <x v="125"/>
    <x v="11"/>
    <x v="9"/>
    <n v="18"/>
    <s v="朱*峰"/>
    <s v="分散"/>
    <x v="7"/>
  </r>
  <r>
    <s v="物流与供应链管理学院"/>
    <s v="P316418物流(中英)"/>
    <s v="31641812"/>
    <s v="邱*帆"/>
    <x v="125"/>
    <x v="11"/>
    <x v="9"/>
    <n v="18"/>
    <s v="朱*峰"/>
    <s v="分散"/>
    <x v="7"/>
  </r>
  <r>
    <s v="物流与供应链管理学院"/>
    <s v="P316418物流(中英)"/>
    <s v="31641818"/>
    <s v="毛*铭"/>
    <x v="125"/>
    <x v="11"/>
    <x v="9"/>
    <n v="18"/>
    <s v="朱*峰"/>
    <s v="分散"/>
    <x v="7"/>
  </r>
  <r>
    <s v="物流与供应链管理学院"/>
    <s v="P316418物流(中英)"/>
    <s v="31641819"/>
    <s v="吴*国"/>
    <x v="125"/>
    <x v="11"/>
    <x v="9"/>
    <n v="18"/>
    <s v="朱*峰"/>
    <s v="分散"/>
    <x v="7"/>
  </r>
  <r>
    <s v="物流与供应链管理学院"/>
    <s v="P316418物流(中英)"/>
    <s v="31641820"/>
    <s v="罗*宏"/>
    <x v="125"/>
    <x v="11"/>
    <x v="9"/>
    <n v="18"/>
    <s v="朱*峰"/>
    <s v="分散"/>
    <x v="7"/>
  </r>
  <r>
    <s v="物流与供应链管理学院"/>
    <s v="物流2018本科2"/>
    <s v="30021813"/>
    <s v="徐*浩"/>
    <x v="126"/>
    <x v="12"/>
    <x v="35"/>
    <n v="18"/>
    <s v="杨*东"/>
    <s v="分散"/>
    <x v="4"/>
  </r>
  <r>
    <s v="财会金融学院"/>
    <s v="P511418会计"/>
    <s v="51141807"/>
    <s v="王*铖"/>
    <x v="127"/>
    <x v="12"/>
    <x v="35"/>
    <n v="18"/>
    <s v="李*"/>
    <s v="分散"/>
    <x v="4"/>
  </r>
  <r>
    <s v="财会金融学院"/>
    <s v="P511418会计"/>
    <s v="51141821"/>
    <s v="刘*"/>
    <x v="127"/>
    <x v="12"/>
    <x v="35"/>
    <n v="18"/>
    <s v="李*"/>
    <s v="分散"/>
    <x v="4"/>
  </r>
  <r>
    <s v="财会金融学院"/>
    <s v="P511518会计"/>
    <s v="51151816"/>
    <s v="南*"/>
    <x v="127"/>
    <x v="12"/>
    <x v="35"/>
    <n v="18"/>
    <s v="李*"/>
    <s v="分散"/>
    <x v="4"/>
  </r>
  <r>
    <s v="财会金融学院"/>
    <s v="P511518会计"/>
    <s v="51151823"/>
    <s v="张*"/>
    <x v="127"/>
    <x v="12"/>
    <x v="35"/>
    <n v="18"/>
    <s v="李*"/>
    <s v="分散"/>
    <x v="4"/>
  </r>
  <r>
    <s v="财会金融学院"/>
    <s v="P522218财务"/>
    <s v="52221806"/>
    <s v="赵*林"/>
    <x v="127"/>
    <x v="12"/>
    <x v="35"/>
    <n v="18"/>
    <s v="李*"/>
    <s v="分散"/>
    <x v="4"/>
  </r>
  <r>
    <s v="财会金融学院"/>
    <s v="P522218财务"/>
    <s v="52221840"/>
    <s v="陈*"/>
    <x v="127"/>
    <x v="12"/>
    <x v="35"/>
    <n v="18"/>
    <s v="李*"/>
    <s v="分散"/>
    <x v="4"/>
  </r>
  <r>
    <s v="财会金融学院"/>
    <s v="P511118会计"/>
    <s v="51111802"/>
    <s v="胡*"/>
    <x v="128"/>
    <x v="12"/>
    <x v="35"/>
    <n v="18"/>
    <s v="庞*"/>
    <m/>
    <x v="4"/>
  </r>
  <r>
    <s v="财会金融学院"/>
    <s v="P511118会计"/>
    <s v="51111803"/>
    <s v="孙*立"/>
    <x v="128"/>
    <x v="12"/>
    <x v="35"/>
    <n v="18"/>
    <s v="庞*"/>
    <m/>
    <x v="4"/>
  </r>
  <r>
    <s v="财会金融学院"/>
    <s v="S511718会计"/>
    <s v="51171831"/>
    <s v="陈*彭"/>
    <x v="128"/>
    <x v="12"/>
    <x v="35"/>
    <n v="18"/>
    <s v="庞*"/>
    <m/>
    <x v="4"/>
  </r>
  <r>
    <s v="商贸流通学院"/>
    <s v="S211218市营"/>
    <s v="21121846"/>
    <s v="夏*杰"/>
    <x v="128"/>
    <x v="12"/>
    <x v="35"/>
    <n v="18"/>
    <s v="宋*翔"/>
    <s v="分散"/>
    <x v="4"/>
  </r>
  <r>
    <s v="数字信息技术学院"/>
    <s v="S602218网络"/>
    <s v="60221823"/>
    <s v="陈*江"/>
    <x v="128"/>
    <x v="12"/>
    <x v="35"/>
    <n v="18"/>
    <s v="夏*"/>
    <s v="分散"/>
    <x v="4"/>
  </r>
  <r>
    <s v="数字信息技术学院"/>
    <s v="S602218网络"/>
    <s v="60221825"/>
    <s v="吴*达"/>
    <x v="128"/>
    <x v="12"/>
    <x v="35"/>
    <n v="18"/>
    <s v="夏*"/>
    <s v="分散"/>
    <x v="4"/>
  </r>
  <r>
    <s v="数字信息技术学院"/>
    <s v="S602218网络"/>
    <s v="60221828"/>
    <s v="何*豪"/>
    <x v="128"/>
    <x v="12"/>
    <x v="35"/>
    <n v="18"/>
    <s v="夏*"/>
    <s v="分散"/>
    <x v="4"/>
  </r>
  <r>
    <s v="数字信息技术学院"/>
    <s v="S602218网络"/>
    <s v="60221834"/>
    <s v="吴*新"/>
    <x v="128"/>
    <x v="12"/>
    <x v="35"/>
    <n v="18"/>
    <s v="夏*"/>
    <s v="分散"/>
    <x v="4"/>
  </r>
  <r>
    <s v="数字信息技术学院"/>
    <s v="S612118媒体"/>
    <s v="61211812"/>
    <s v="张*泽"/>
    <x v="128"/>
    <x v="12"/>
    <x v="35"/>
    <n v="18"/>
    <s v="夏*"/>
    <s v="分散"/>
    <x v="4"/>
  </r>
  <r>
    <s v="数字信息技术学院"/>
    <s v="S612118媒体"/>
    <s v="61211843"/>
    <s v="罗*淼"/>
    <x v="128"/>
    <x v="12"/>
    <x v="35"/>
    <n v="18"/>
    <s v="夏*"/>
    <s v="分散"/>
    <x v="4"/>
  </r>
  <r>
    <s v="数字信息技术学院"/>
    <s v="S612218媒体"/>
    <s v="61221812"/>
    <s v="谢*"/>
    <x v="128"/>
    <x v="12"/>
    <x v="35"/>
    <n v="18"/>
    <s v="夏*"/>
    <s v="分散"/>
    <x v="4"/>
  </r>
  <r>
    <s v="数字信息技术学院"/>
    <s v="S632118移动"/>
    <s v="63211804"/>
    <s v="蔡*达"/>
    <x v="128"/>
    <x v="12"/>
    <x v="35"/>
    <n v="18"/>
    <s v="夏*"/>
    <s v="分散"/>
    <x v="4"/>
  </r>
  <r>
    <s v="文化艺术学院"/>
    <s v="S121318英语"/>
    <s v="12131818"/>
    <s v="陈*"/>
    <x v="128"/>
    <x v="12"/>
    <x v="35"/>
    <n v="18"/>
    <s v="庞*"/>
    <m/>
    <x v="4"/>
  </r>
  <r>
    <s v="物流与供应链管理学院"/>
    <s v="P313118报关"/>
    <s v="31311822"/>
    <s v="齐*"/>
    <x v="128"/>
    <x v="12"/>
    <x v="35"/>
    <n v="18"/>
    <s v="夏*"/>
    <s v="分散"/>
    <x v="4"/>
  </r>
  <r>
    <s v="工商管理学院"/>
    <s v="S411218商务"/>
    <s v="41121813"/>
    <s v="蔡*鸣"/>
    <x v="129"/>
    <x v="12"/>
    <x v="35"/>
    <n v="18"/>
    <s v="李*波"/>
    <s v="分散"/>
    <x v="4"/>
  </r>
  <r>
    <s v="工商管理学院"/>
    <s v="S412218企管"/>
    <s v="41221804"/>
    <s v="洪*皓"/>
    <x v="129"/>
    <x v="12"/>
    <x v="35"/>
    <n v="18"/>
    <s v="李*波"/>
    <s v="分散"/>
    <x v="4"/>
  </r>
  <r>
    <s v="梦想创业学院"/>
    <s v="P800118创业"/>
    <s v="80011812"/>
    <s v="陈*昊"/>
    <x v="130"/>
    <x v="12"/>
    <x v="35"/>
    <n v="18"/>
    <s v="杨*东"/>
    <s v="分散"/>
    <x v="4"/>
  </r>
  <r>
    <s v="梦想创业学院"/>
    <s v="P800118创业"/>
    <s v="80011821"/>
    <s v="陈*正"/>
    <x v="130"/>
    <x v="12"/>
    <x v="35"/>
    <n v="18"/>
    <s v="杨*东"/>
    <s v="分散"/>
    <x v="4"/>
  </r>
  <r>
    <s v="汽车技术学院"/>
    <s v="P714118汽评"/>
    <s v="71411811"/>
    <s v="胡*"/>
    <x v="130"/>
    <x v="12"/>
    <x v="35"/>
    <n v="18"/>
    <s v="李*"/>
    <s v="分散"/>
    <x v="4"/>
  </r>
  <r>
    <s v="汽车技术学院"/>
    <s v="S714218汽评"/>
    <s v="71421804"/>
    <s v="王*豪"/>
    <x v="130"/>
    <x v="12"/>
    <x v="35"/>
    <n v="18"/>
    <s v="李*"/>
    <s v="分散"/>
    <x v="4"/>
  </r>
  <r>
    <s v="商贸流通学院"/>
    <s v="P211118市营"/>
    <s v="21111832"/>
    <s v="郑*轩"/>
    <x v="130"/>
    <x v="12"/>
    <x v="35"/>
    <n v="18"/>
    <s v="李*"/>
    <s v="分散"/>
    <x v="4"/>
  </r>
  <r>
    <s v="商贸流通学院"/>
    <s v="P211118市营"/>
    <s v="21111835"/>
    <s v="许*钊"/>
    <x v="130"/>
    <x v="12"/>
    <x v="35"/>
    <n v="18"/>
    <s v="李*"/>
    <s v="分散"/>
    <x v="4"/>
  </r>
  <r>
    <s v="物流与供应链管理学院"/>
    <s v="P316318物流"/>
    <s v="31631807"/>
    <s v="杨*烨"/>
    <x v="130"/>
    <x v="12"/>
    <x v="35"/>
    <n v="18"/>
    <s v="杨*东"/>
    <s v="分散"/>
    <x v="4"/>
  </r>
  <r>
    <s v="物流与供应链管理学院"/>
    <s v="P316318物流"/>
    <s v="31631833"/>
    <s v="李*良"/>
    <x v="130"/>
    <x v="12"/>
    <x v="35"/>
    <n v="18"/>
    <s v="杨*东"/>
    <s v="分散"/>
    <x v="4"/>
  </r>
  <r>
    <s v="物流与供应链管理学院"/>
    <s v="P316418物流(中英)"/>
    <s v="31641804"/>
    <s v="谢*章"/>
    <x v="130"/>
    <x v="12"/>
    <x v="35"/>
    <n v="18"/>
    <s v="杨*东"/>
    <s v="分散"/>
    <x v="4"/>
  </r>
  <r>
    <s v="商贸流通学院"/>
    <s v="P221318电商"/>
    <s v="22131834"/>
    <s v="代*天"/>
    <x v="131"/>
    <x v="12"/>
    <x v="35"/>
    <n v="18"/>
    <s v="张*"/>
    <s v="分散"/>
    <x v="4"/>
  </r>
  <r>
    <s v="商贸流通学院"/>
    <s v="S231318国贸"/>
    <s v="23131815"/>
    <s v="周*"/>
    <x v="131"/>
    <x v="12"/>
    <x v="35"/>
    <n v="18"/>
    <s v="张*"/>
    <s v="分散"/>
    <x v="4"/>
  </r>
  <r>
    <s v="物流与供应链管理学院"/>
    <s v="S312118工程"/>
    <s v="31211840"/>
    <s v="邓*明"/>
    <x v="131"/>
    <x v="12"/>
    <x v="35"/>
    <n v="18"/>
    <s v="李*峰"/>
    <s v="分散"/>
    <x v="4"/>
  </r>
  <r>
    <s v="商贸流通学院"/>
    <s v="P211118市营"/>
    <s v="21111838"/>
    <s v="李*芳"/>
    <x v="132"/>
    <x v="12"/>
    <x v="35"/>
    <n v="18"/>
    <s v="王*"/>
    <s v="分散"/>
    <x v="4"/>
  </r>
  <r>
    <s v="文化艺术学院"/>
    <s v="P121118英语"/>
    <s v="12111822"/>
    <s v="陈*"/>
    <x v="132"/>
    <x v="12"/>
    <x v="35"/>
    <n v="18"/>
    <s v="王*"/>
    <s v="分散"/>
    <x v="4"/>
  </r>
  <r>
    <s v="文化艺术学院"/>
    <s v="P121218英语"/>
    <s v="12121820"/>
    <s v="彭*瑜"/>
    <x v="132"/>
    <x v="12"/>
    <x v="35"/>
    <n v="18"/>
    <s v="王*"/>
    <s v="分散"/>
    <x v="4"/>
  </r>
  <r>
    <s v="物流与供应链管理学院"/>
    <s v="P316418物流(中英)"/>
    <s v="31641816"/>
    <s v="向*"/>
    <x v="132"/>
    <x v="12"/>
    <x v="35"/>
    <n v="18"/>
    <s v="王*"/>
    <s v="分散"/>
    <x v="4"/>
  </r>
  <r>
    <s v="物流与供应链管理学院"/>
    <s v="P316518物流(中英)"/>
    <s v="31651809"/>
    <s v="程*"/>
    <x v="132"/>
    <x v="12"/>
    <x v="35"/>
    <n v="18"/>
    <s v="王*"/>
    <s v="分散"/>
    <x v="4"/>
  </r>
  <r>
    <s v="物流与供应链管理学院"/>
    <s v="P316518物流(中英)"/>
    <s v="31651817"/>
    <s v="孙*岚"/>
    <x v="132"/>
    <x v="12"/>
    <x v="35"/>
    <n v="18"/>
    <s v="王*"/>
    <s v="分散"/>
    <x v="4"/>
  </r>
  <r>
    <s v="文化艺术学院"/>
    <s v="S113218艺术"/>
    <s v="11321828"/>
    <s v="沈*萍"/>
    <x v="133"/>
    <x v="12"/>
    <x v="35"/>
    <n v="18"/>
    <s v="张*秀/邱林飞"/>
    <s v="分散"/>
    <x v="4"/>
  </r>
  <r>
    <s v="财会金融学院"/>
    <s v="P522219财务"/>
    <s v="52221929"/>
    <s v="谢*欣"/>
    <x v="134"/>
    <x v="12"/>
    <x v="35"/>
    <n v="19"/>
    <s v="王*"/>
    <s v="分散"/>
    <x v="4"/>
  </r>
  <r>
    <s v="财会金融学院"/>
    <s v="S511619会计"/>
    <s v="51161942"/>
    <s v="张*嘉"/>
    <x v="134"/>
    <x v="12"/>
    <x v="35"/>
    <n v="19"/>
    <s v="胡*君"/>
    <s v="分散"/>
    <x v="4"/>
  </r>
  <r>
    <s v="财会金融学院"/>
    <s v="S511619会计"/>
    <s v="51161943"/>
    <s v="施*亭"/>
    <x v="134"/>
    <x v="12"/>
    <x v="35"/>
    <n v="19"/>
    <s v="胡*君"/>
    <s v="分散"/>
    <x v="4"/>
  </r>
  <r>
    <s v="数字信息技术学院"/>
    <s v="P601119信息"/>
    <s v="60111919"/>
    <s v="刘*熙"/>
    <x v="134"/>
    <x v="12"/>
    <x v="35"/>
    <n v="19"/>
    <s v="王*"/>
    <m/>
    <x v="4"/>
  </r>
  <r>
    <s v="工商管理学院"/>
    <s v="S422219房产"/>
    <s v="42221923"/>
    <s v="夏*祺"/>
    <x v="135"/>
    <x v="12"/>
    <x v="35"/>
    <n v="19"/>
    <s v="张*辉"/>
    <s v="分散"/>
    <x v="4"/>
  </r>
  <r>
    <s v="商贸流通学院"/>
    <s v="P231119国贸"/>
    <s v="23111944"/>
    <s v="林*音"/>
    <x v="135"/>
    <x v="12"/>
    <x v="35"/>
    <n v="19"/>
    <s v="张*辉"/>
    <s v="分散"/>
    <x v="4"/>
  </r>
  <r>
    <s v="工商管理学院"/>
    <s v="S412219企管"/>
    <s v="41221902"/>
    <s v="孙*"/>
    <x v="136"/>
    <x v="12"/>
    <x v="35"/>
    <n v="19"/>
    <s v="胡*浩/窦月超"/>
    <s v="分散"/>
    <x v="4"/>
  </r>
  <r>
    <s v="商贸流通学院"/>
    <s v="P231219国贸"/>
    <s v="23121913"/>
    <s v="陈*宇"/>
    <x v="136"/>
    <x v="12"/>
    <x v="35"/>
    <n v="19"/>
    <s v="白*"/>
    <s v="分散"/>
    <x v="4"/>
  </r>
  <r>
    <s v="数字信息技术学院"/>
    <s v="W602319网络"/>
    <s v="60231927"/>
    <s v="蒋*泽"/>
    <x v="136"/>
    <x v="12"/>
    <x v="35"/>
    <n v="19"/>
    <s v="白*"/>
    <s v="分散"/>
    <x v="4"/>
  </r>
  <r>
    <s v="文化艺术学院"/>
    <s v="P111119文化"/>
    <s v="11111914"/>
    <s v="邱*轩"/>
    <x v="136"/>
    <x v="12"/>
    <x v="35"/>
    <n v="19"/>
    <s v="金*伟"/>
    <m/>
    <x v="4"/>
  </r>
  <r>
    <s v="商贸流通学院"/>
    <s v="P211119市营"/>
    <s v="21111911"/>
    <s v="徐*轩"/>
    <x v="137"/>
    <x v="12"/>
    <x v="35"/>
    <n v="19"/>
    <s v="吕*安"/>
    <m/>
    <x v="4"/>
  </r>
  <r>
    <s v="商贸流通学院"/>
    <s v="W221419电商"/>
    <s v="22141902"/>
    <s v="朱*秀"/>
    <x v="137"/>
    <x v="12"/>
    <x v="35"/>
    <n v="19"/>
    <s v="庞*"/>
    <m/>
    <x v="4"/>
  </r>
  <r>
    <s v="文化艺术学院"/>
    <s v="P121219英语"/>
    <s v="12121906"/>
    <s v="付*宇"/>
    <x v="137"/>
    <x v="12"/>
    <x v="35"/>
    <n v="19"/>
    <s v="庞*"/>
    <s v="分散"/>
    <x v="4"/>
  </r>
  <r>
    <s v="文化艺术学院"/>
    <s v="P132119表演"/>
    <s v="13211922"/>
    <s v="娄*禹"/>
    <x v="137"/>
    <x v="12"/>
    <x v="35"/>
    <n v="19"/>
    <s v="吕*安"/>
    <s v="分散"/>
    <x v="4"/>
  </r>
  <r>
    <s v="财会金融学院"/>
    <s v="P533119互金"/>
    <s v="53311935"/>
    <s v="李*泽"/>
    <x v="138"/>
    <x v="12"/>
    <x v="35"/>
    <n v="19"/>
    <s v="傅*胜"/>
    <s v="分散"/>
    <x v="4"/>
  </r>
  <r>
    <s v="梦想创业学院"/>
    <s v="P800219创业"/>
    <s v="80021911"/>
    <s v="章*翔"/>
    <x v="138"/>
    <x v="12"/>
    <x v="35"/>
    <n v="19"/>
    <s v="傅*胜"/>
    <s v="分散"/>
    <x v="4"/>
  </r>
  <r>
    <s v="梦想创业学院"/>
    <s v="P800319创业"/>
    <s v="80021802"/>
    <s v="侯*好"/>
    <x v="138"/>
    <x v="12"/>
    <x v="35"/>
    <n v="19"/>
    <s v="张*"/>
    <m/>
    <x v="4"/>
  </r>
  <r>
    <s v="汽车技术学院"/>
    <s v="S712219汽检"/>
    <s v="71221942"/>
    <s v="王*振"/>
    <x v="138"/>
    <x v="12"/>
    <x v="35"/>
    <n v="19"/>
    <s v="傅*胜"/>
    <s v="分散"/>
    <x v="4"/>
  </r>
  <r>
    <s v="数字信息技术学院"/>
    <s v="S602119网络"/>
    <s v="60211917"/>
    <s v="魏*"/>
    <x v="138"/>
    <x v="12"/>
    <x v="35"/>
    <n v="19"/>
    <s v="张*"/>
    <s v="分散"/>
    <x v="4"/>
  </r>
  <r>
    <s v="数字信息技术学院"/>
    <s v="S612119媒体"/>
    <s v="61211901"/>
    <s v="叶*男"/>
    <x v="138"/>
    <x v="12"/>
    <x v="35"/>
    <n v="19"/>
    <s v="傅*胜"/>
    <s v="分散"/>
    <x v="4"/>
  </r>
  <r>
    <s v="物流与供应链管理学院"/>
    <s v="P316119物流"/>
    <s v="31611947"/>
    <s v="沈*炀"/>
    <x v="138"/>
    <x v="12"/>
    <x v="35"/>
    <n v="19"/>
    <s v="傅*胜"/>
    <s v="分散"/>
    <x v="4"/>
  </r>
  <r>
    <s v="物流与供应链管理学院"/>
    <s v="P316319物流(智能)"/>
    <s v="31631908"/>
    <s v="陈*星"/>
    <x v="138"/>
    <x v="12"/>
    <x v="35"/>
    <n v="19"/>
    <s v="傅*胜"/>
    <s v="分散"/>
    <x v="4"/>
  </r>
  <r>
    <s v="物流与供应链管理学院"/>
    <s v="S312119工程"/>
    <s v="31211942"/>
    <s v="林*杰"/>
    <x v="138"/>
    <x v="12"/>
    <x v="35"/>
    <n v="19"/>
    <s v="傅*胜"/>
    <s v="分散"/>
    <x v="4"/>
  </r>
  <r>
    <s v="财会金融学院"/>
    <s v="P522119财务"/>
    <s v="52211907"/>
    <s v="唐*华"/>
    <x v="139"/>
    <x v="12"/>
    <x v="35"/>
    <n v="19"/>
    <s v="李*"/>
    <s v="分散"/>
    <x v="4"/>
  </r>
  <r>
    <s v="财会金融学院"/>
    <s v="P531319金融"/>
    <s v="53131944"/>
    <s v="许*男"/>
    <x v="139"/>
    <x v="12"/>
    <x v="35"/>
    <n v="19"/>
    <s v="李*"/>
    <s v="分散"/>
    <x v="4"/>
  </r>
  <r>
    <s v="财会金融学院"/>
    <s v="W532119投资"/>
    <s v="53211919"/>
    <s v="虞*涛"/>
    <x v="139"/>
    <x v="12"/>
    <x v="35"/>
    <n v="19"/>
    <s v="李*"/>
    <s v="分散"/>
    <x v="4"/>
  </r>
  <r>
    <s v="工商管理学院"/>
    <s v="S411219商务"/>
    <s v="41121907"/>
    <s v="高*龙"/>
    <x v="139"/>
    <x v="12"/>
    <x v="35"/>
    <n v="19"/>
    <s v="李*"/>
    <s v="分散"/>
    <x v="4"/>
  </r>
  <r>
    <s v="工商管理学院"/>
    <s v="S411219商务"/>
    <s v="41121917"/>
    <s v="白*均"/>
    <x v="139"/>
    <x v="12"/>
    <x v="35"/>
    <n v="19"/>
    <s v="李*"/>
    <s v="分散"/>
    <x v="4"/>
  </r>
  <r>
    <s v="工商管理学院"/>
    <s v="S411219商务"/>
    <s v="41121918"/>
    <s v="朱*璋"/>
    <x v="139"/>
    <x v="12"/>
    <x v="35"/>
    <n v="19"/>
    <s v="李*"/>
    <s v="分散"/>
    <x v="4"/>
  </r>
  <r>
    <s v="汽车技术学院"/>
    <s v="P715119新能源"/>
    <s v="71511919"/>
    <s v="温*彬"/>
    <x v="139"/>
    <x v="12"/>
    <x v="35"/>
    <n v="19"/>
    <s v="李*丹"/>
    <s v="分散"/>
    <x v="4"/>
  </r>
  <r>
    <s v="商贸流通学院"/>
    <s v="P231119国贸"/>
    <s v="23111939"/>
    <s v="徐*惠"/>
    <x v="139"/>
    <x v="12"/>
    <x v="35"/>
    <n v="19"/>
    <s v="李*良"/>
    <s v="分散"/>
    <x v="4"/>
  </r>
  <r>
    <s v="商贸流通学院"/>
    <s v="P231219国贸"/>
    <s v="23121926"/>
    <s v="任*炯"/>
    <x v="139"/>
    <x v="12"/>
    <x v="35"/>
    <n v="19"/>
    <s v="李*"/>
    <s v="分散"/>
    <x v="4"/>
  </r>
  <r>
    <s v="商贸流通学院"/>
    <s v="S231319国贸"/>
    <s v="23131920"/>
    <s v="林*辉"/>
    <x v="139"/>
    <x v="12"/>
    <x v="35"/>
    <n v="19"/>
    <s v="李*"/>
    <s v="分散"/>
    <x v="4"/>
  </r>
  <r>
    <s v="数字信息技术学院"/>
    <s v="S632119移动"/>
    <s v="63211907"/>
    <s v="杨*波"/>
    <x v="139"/>
    <x v="12"/>
    <x v="35"/>
    <n v="19"/>
    <s v="李*"/>
    <s v="分散"/>
    <x v="4"/>
  </r>
  <r>
    <s v="文化艺术学院"/>
    <s v="P131219空乘"/>
    <s v="13121906"/>
    <s v="林*生"/>
    <x v="139"/>
    <x v="12"/>
    <x v="35"/>
    <n v="19"/>
    <s v="李*"/>
    <s v="分散"/>
    <x v="4"/>
  </r>
  <r>
    <s v="物流与供应链管理学院"/>
    <s v="P316119物流"/>
    <s v="31611914"/>
    <s v="罗*"/>
    <x v="139"/>
    <x v="12"/>
    <x v="35"/>
    <n v="19"/>
    <s v="李*丹"/>
    <s v="分散"/>
    <x v="4"/>
  </r>
  <r>
    <s v="财会金融学院"/>
    <s v="S511619会计"/>
    <s v="51161913"/>
    <s v="孙*艳"/>
    <x v="140"/>
    <x v="12"/>
    <x v="35"/>
    <n v="19"/>
    <s v="黄*华"/>
    <s v="分散"/>
    <x v="4"/>
  </r>
  <r>
    <s v="数字信息技术学院"/>
    <s v="S602219网络"/>
    <s v="60221939"/>
    <s v="邱*跃"/>
    <x v="141"/>
    <x v="12"/>
    <x v="35"/>
    <n v="19"/>
    <s v="李*峰"/>
    <s v="分散"/>
    <x v="4"/>
  </r>
  <r>
    <s v="财会金融学院"/>
    <s v="P522119财务"/>
    <s v="52211910"/>
    <s v="张*博"/>
    <x v="142"/>
    <x v="13"/>
    <x v="7"/>
    <n v="19"/>
    <s v="徐*"/>
    <s v="分散"/>
    <x v="8"/>
  </r>
  <r>
    <s v="财会金融学院"/>
    <s v="P531219金融"/>
    <s v="53121909"/>
    <s v="高*洲"/>
    <x v="142"/>
    <x v="13"/>
    <x v="7"/>
    <n v="19"/>
    <s v="徐*"/>
    <s v="分散"/>
    <x v="8"/>
  </r>
  <r>
    <s v="财会金融学院"/>
    <s v="P531219金融"/>
    <s v="53121928"/>
    <s v="谢*伟"/>
    <x v="142"/>
    <x v="13"/>
    <x v="7"/>
    <n v="19"/>
    <s v="徐*"/>
    <s v="分散"/>
    <x v="8"/>
  </r>
  <r>
    <s v="财会金融学院"/>
    <s v="P531219金融"/>
    <s v="53121931"/>
    <s v="常*"/>
    <x v="142"/>
    <x v="13"/>
    <x v="7"/>
    <n v="19"/>
    <s v="徐*"/>
    <s v="分散"/>
    <x v="8"/>
  </r>
  <r>
    <s v="工商管理学院"/>
    <s v="P411119商务"/>
    <s v="41111937"/>
    <s v="马*波"/>
    <x v="142"/>
    <x v="13"/>
    <x v="7"/>
    <n v="19"/>
    <s v="徐*"/>
    <s v="分散"/>
    <x v="8"/>
  </r>
  <r>
    <s v="汽车技术学院"/>
    <s v="P712119汽检"/>
    <s v="71211902"/>
    <s v="彭*玮"/>
    <x v="142"/>
    <x v="13"/>
    <x v="7"/>
    <n v="19"/>
    <s v="徐*"/>
    <s v="分散"/>
    <x v="8"/>
  </r>
  <r>
    <s v="汽车技术学院"/>
    <s v="P712119汽检"/>
    <s v="71211929"/>
    <s v="沈*哲"/>
    <x v="142"/>
    <x v="13"/>
    <x v="7"/>
    <n v="19"/>
    <s v="徐*"/>
    <s v="分散"/>
    <x v="8"/>
  </r>
  <r>
    <s v="商贸流通学院"/>
    <s v="W221419电商"/>
    <s v="22141902"/>
    <s v="朱*秀"/>
    <x v="142"/>
    <x v="13"/>
    <x v="7"/>
    <n v="19"/>
    <s v="王*梅"/>
    <s v="分散"/>
    <x v="8"/>
  </r>
  <r>
    <s v="商贸流通学院"/>
    <s v="W221419电商"/>
    <s v="22141931"/>
    <s v="陈*宽"/>
    <x v="142"/>
    <x v="13"/>
    <x v="7"/>
    <n v="19"/>
    <s v="王*梅"/>
    <s v="分散"/>
    <x v="8"/>
  </r>
  <r>
    <s v="商贸流通学院"/>
    <s v="W221519电商"/>
    <s v="22151935"/>
    <s v="赵*冲"/>
    <x v="142"/>
    <x v="13"/>
    <x v="7"/>
    <n v="19"/>
    <s v="王*梅"/>
    <s v="分散"/>
    <x v="8"/>
  </r>
  <r>
    <s v="文化艺术学院"/>
    <s v="P113119艺术"/>
    <s v="11311909"/>
    <s v="阮*"/>
    <x v="142"/>
    <x v="13"/>
    <x v="7"/>
    <n v="19"/>
    <s v="王*梅"/>
    <s v="分散"/>
    <x v="8"/>
  </r>
  <r>
    <s v="文化艺术学院"/>
    <s v="P113119艺术"/>
    <s v="11311914"/>
    <s v="陈*峰"/>
    <x v="142"/>
    <x v="13"/>
    <x v="7"/>
    <n v="19"/>
    <s v="王*梅"/>
    <s v="分散"/>
    <x v="8"/>
  </r>
  <r>
    <s v="文化艺术学院"/>
    <s v="P113119艺术"/>
    <s v="11311930"/>
    <s v="林*丞"/>
    <x v="142"/>
    <x v="13"/>
    <x v="7"/>
    <n v="19"/>
    <s v="王*梅"/>
    <s v="分散"/>
    <x v="8"/>
  </r>
  <r>
    <s v="文化艺术学院"/>
    <s v="S111219文化"/>
    <s v="11121919"/>
    <s v="卢*宇"/>
    <x v="142"/>
    <x v="13"/>
    <x v="7"/>
    <n v="19"/>
    <s v="王*梅"/>
    <s v="分散"/>
    <x v="8"/>
  </r>
  <r>
    <s v="文化艺术学院"/>
    <s v="W112219文秘"/>
    <s v="11221933"/>
    <s v="何*伊"/>
    <x v="142"/>
    <x v="13"/>
    <x v="7"/>
    <n v="19"/>
    <s v="王*梅"/>
    <s v="分散"/>
    <x v="8"/>
  </r>
  <r>
    <s v="文化艺术学院"/>
    <s v="P132118表演"/>
    <s v="13211327"/>
    <s v="郑*"/>
    <x v="143"/>
    <x v="14"/>
    <x v="36"/>
    <n v="18"/>
    <s v="章*惠"/>
    <s v="分散"/>
    <x v="4"/>
  </r>
  <r>
    <s v="文化艺术学院"/>
    <s v="P132118表演"/>
    <s v="13211824"/>
    <s v="陈*隆"/>
    <x v="143"/>
    <x v="14"/>
    <x v="36"/>
    <n v="18"/>
    <s v="章*惠"/>
    <s v="分散"/>
    <x v="4"/>
  </r>
  <r>
    <s v="工商管理学院"/>
    <s v="P421118酒店"/>
    <s v="42111806"/>
    <s v="胡*蕾"/>
    <x v="144"/>
    <x v="14"/>
    <x v="36"/>
    <n v="18"/>
    <s v="许*琪"/>
    <s v="分散"/>
    <x v="1"/>
  </r>
  <r>
    <s v="工商管理学院"/>
    <s v="P421118酒店"/>
    <s v="42111811"/>
    <s v="施*琛"/>
    <x v="144"/>
    <x v="14"/>
    <x v="36"/>
    <n v="18"/>
    <s v="许*琪"/>
    <s v="分散"/>
    <x v="1"/>
  </r>
  <r>
    <s v="工商管理学院"/>
    <s v="P421118酒店"/>
    <s v="42111831"/>
    <s v="韩*乐"/>
    <x v="144"/>
    <x v="14"/>
    <x v="36"/>
    <n v="18"/>
    <s v="许*琪"/>
    <s v="分散"/>
    <x v="1"/>
  </r>
  <r>
    <s v="工商管理学院"/>
    <s v="P421118酒店"/>
    <s v="42121808"/>
    <s v="殷*辉"/>
    <x v="144"/>
    <x v="14"/>
    <x v="36"/>
    <n v="18"/>
    <s v="许*琪"/>
    <s v="分散"/>
    <x v="1"/>
  </r>
  <r>
    <s v="工商管理学院"/>
    <s v="S422218房产"/>
    <s v="42221827"/>
    <s v="李*"/>
    <x v="145"/>
    <x v="14"/>
    <x v="36"/>
    <n v="18"/>
    <s v="王*红"/>
    <s v="分散"/>
    <x v="1"/>
  </r>
  <r>
    <s v="工商管理学院"/>
    <s v="S421319酒店"/>
    <s v="42131916"/>
    <s v="俞*远"/>
    <x v="146"/>
    <x v="14"/>
    <x v="36"/>
    <n v="19"/>
    <s v="阮*明"/>
    <s v="分散"/>
    <x v="1"/>
  </r>
  <r>
    <s v="工商管理学院"/>
    <s v="S421319酒店"/>
    <s v="42131919"/>
    <s v="赵*星"/>
    <x v="146"/>
    <x v="14"/>
    <x v="36"/>
    <n v="19"/>
    <s v="阮*明"/>
    <s v="分散"/>
    <x v="1"/>
  </r>
  <r>
    <s v="工商管理学院"/>
    <s v="P421118酒店"/>
    <s v="42111821"/>
    <s v="阚*君"/>
    <x v="147"/>
    <x v="14"/>
    <x v="36"/>
    <n v="18"/>
    <s v="阮*明"/>
    <s v="分散"/>
    <x v="1"/>
  </r>
  <r>
    <s v="工商管理学院"/>
    <s v="P421118酒店"/>
    <s v="42121806"/>
    <s v="周*铭"/>
    <x v="147"/>
    <x v="14"/>
    <x v="36"/>
    <n v="18"/>
    <s v="阮*明"/>
    <s v="分散"/>
    <x v="1"/>
  </r>
  <r>
    <s v="工商管理学院"/>
    <s v="P421118酒店"/>
    <s v="42121807"/>
    <s v="吴*雨"/>
    <x v="147"/>
    <x v="14"/>
    <x v="36"/>
    <n v="18"/>
    <s v="阮*明"/>
    <s v="分散"/>
    <x v="1"/>
  </r>
  <r>
    <s v="工商管理学院"/>
    <s v="P421118酒店"/>
    <s v="42121819"/>
    <s v="杨*"/>
    <x v="147"/>
    <x v="14"/>
    <x v="36"/>
    <n v="18"/>
    <s v="阮*明"/>
    <s v="分散"/>
    <x v="1"/>
  </r>
  <r>
    <s v="物流与供应链管理学院"/>
    <s v="S314118控制"/>
    <s v="31411825"/>
    <s v="王*飞"/>
    <x v="148"/>
    <x v="14"/>
    <x v="36"/>
    <n v="18"/>
    <s v="沈*平"/>
    <s v="分散"/>
    <x v="3"/>
  </r>
  <r>
    <s v="文化艺术学院"/>
    <s v="P132119表演"/>
    <s v="13211901"/>
    <s v="金*琦"/>
    <x v="149"/>
    <x v="14"/>
    <x v="36"/>
    <n v="19"/>
    <s v="周*斐"/>
    <s v="分散"/>
    <x v="4"/>
  </r>
  <r>
    <s v="文化艺术学院"/>
    <s v="P132119表演"/>
    <s v="13211914"/>
    <s v="孙*辰"/>
    <x v="149"/>
    <x v="14"/>
    <x v="36"/>
    <n v="19"/>
    <s v="周*斐"/>
    <s v="分散"/>
    <x v="4"/>
  </r>
  <r>
    <s v="文化艺术学院"/>
    <s v="P132118表演"/>
    <s v="13211327"/>
    <s v="郑*"/>
    <x v="150"/>
    <x v="14"/>
    <x v="36"/>
    <n v="18"/>
    <s v="章*惠"/>
    <s v="分散"/>
    <x v="4"/>
  </r>
  <r>
    <s v="文化艺术学院"/>
    <s v="P132118表演"/>
    <s v="13211816"/>
    <s v="陈*敏"/>
    <x v="150"/>
    <x v="14"/>
    <x v="36"/>
    <n v="18"/>
    <s v="章*惠"/>
    <s v="分散"/>
    <x v="4"/>
  </r>
  <r>
    <s v="文化艺术学院"/>
    <s v="P132118表演"/>
    <s v="13211819"/>
    <s v="韩*涛"/>
    <x v="150"/>
    <x v="14"/>
    <x v="36"/>
    <n v="18"/>
    <s v="章*惠"/>
    <s v="分散"/>
    <x v="4"/>
  </r>
  <r>
    <s v="文化艺术学院"/>
    <s v="P132118表演"/>
    <s v="13211820"/>
    <s v="宣*栋"/>
    <x v="150"/>
    <x v="14"/>
    <x v="36"/>
    <n v="18"/>
    <s v="章*惠"/>
    <s v="分散"/>
    <x v="4"/>
  </r>
  <r>
    <s v="物流与供应链管理学院"/>
    <s v="S331119物联"/>
    <s v="33111942"/>
    <s v="杜*彬"/>
    <x v="151"/>
    <x v="14"/>
    <x v="36"/>
    <n v="19"/>
    <s v="陈*军"/>
    <s v="分散"/>
    <x v="3"/>
  </r>
  <r>
    <s v="物流与供应链管理学院"/>
    <s v="K316219物流"/>
    <s v="31621911"/>
    <s v="周*"/>
    <x v="152"/>
    <x v="14"/>
    <x v="36"/>
    <n v="19"/>
    <s v="王*"/>
    <s v="分散"/>
    <x v="3"/>
  </r>
  <r>
    <s v="物流与供应链管理学院"/>
    <s v="K316219物流"/>
    <s v="31621912"/>
    <s v="费*航"/>
    <x v="152"/>
    <x v="14"/>
    <x v="36"/>
    <n v="19"/>
    <s v="王*"/>
    <s v="分散"/>
    <x v="3"/>
  </r>
  <r>
    <s v="物流与供应链管理学院"/>
    <s v="K316219物流"/>
    <s v="31621917"/>
    <s v="汪*金"/>
    <x v="152"/>
    <x v="14"/>
    <x v="36"/>
    <n v="19"/>
    <s v="王*"/>
    <s v="分散"/>
    <x v="3"/>
  </r>
  <r>
    <s v="文化艺术学院"/>
    <s v="P131119空乘"/>
    <s v="13111907"/>
    <s v="何*哲"/>
    <x v="153"/>
    <x v="14"/>
    <x v="36"/>
    <n v="19"/>
    <s v="周*斐"/>
    <s v="分散"/>
    <x v="4"/>
  </r>
  <r>
    <s v="文化艺术学院"/>
    <s v="P131119空乘"/>
    <s v="13111910"/>
    <s v="陈*希"/>
    <x v="153"/>
    <x v="14"/>
    <x v="36"/>
    <n v="19"/>
    <s v="周*斐"/>
    <s v="分散"/>
    <x v="4"/>
  </r>
  <r>
    <s v="文化艺术学院"/>
    <s v="P131119空乘"/>
    <s v="13111924"/>
    <s v="顾*卡"/>
    <x v="153"/>
    <x v="14"/>
    <x v="36"/>
    <n v="19"/>
    <s v="周*斐"/>
    <s v="分散"/>
    <x v="4"/>
  </r>
  <r>
    <s v="文化艺术学院"/>
    <s v="P131119空乘"/>
    <s v="13111926"/>
    <s v="赵*天"/>
    <x v="153"/>
    <x v="14"/>
    <x v="36"/>
    <n v="19"/>
    <s v="周*斐"/>
    <s v="分散"/>
    <x v="4"/>
  </r>
  <r>
    <s v="文化艺术学院"/>
    <s v="P131219空乘"/>
    <s v="13121906"/>
    <s v="林*生"/>
    <x v="153"/>
    <x v="14"/>
    <x v="36"/>
    <n v="19"/>
    <s v="周*斐"/>
    <s v="分散"/>
    <x v="4"/>
  </r>
  <r>
    <s v="文化艺术学院"/>
    <s v="P131219空乘"/>
    <s v="13121907"/>
    <s v="沈*伟"/>
    <x v="153"/>
    <x v="14"/>
    <x v="36"/>
    <n v="19"/>
    <s v="周*斐"/>
    <s v="分散"/>
    <x v="4"/>
  </r>
  <r>
    <s v="文化艺术学院"/>
    <s v="P131219空乘"/>
    <s v="13121908"/>
    <s v="冯*"/>
    <x v="153"/>
    <x v="14"/>
    <x v="36"/>
    <n v="19"/>
    <s v="周*斐"/>
    <s v="分散"/>
    <x v="4"/>
  </r>
  <r>
    <s v="文化艺术学院"/>
    <s v="P131219空乘"/>
    <s v="13121911"/>
    <s v="李*毅"/>
    <x v="153"/>
    <x v="14"/>
    <x v="36"/>
    <n v="19"/>
    <s v="周*斐"/>
    <s v="分散"/>
    <x v="4"/>
  </r>
  <r>
    <s v="文化艺术学院"/>
    <s v="P131219空乘"/>
    <s v="13121917"/>
    <s v="薛*令"/>
    <x v="153"/>
    <x v="14"/>
    <x v="36"/>
    <n v="19"/>
    <s v="周*斐"/>
    <s v="分散"/>
    <x v="4"/>
  </r>
  <r>
    <s v="文化艺术学院"/>
    <s v="P131219空乘"/>
    <s v="13121920"/>
    <s v="裴*杨"/>
    <x v="153"/>
    <x v="14"/>
    <x v="36"/>
    <n v="19"/>
    <s v="周*斐"/>
    <s v="分散"/>
    <x v="4"/>
  </r>
  <r>
    <s v="文化艺术学院"/>
    <s v="P131219空乘"/>
    <s v="13121925"/>
    <s v="周*凯"/>
    <x v="153"/>
    <x v="14"/>
    <x v="36"/>
    <n v="19"/>
    <s v="周*斐"/>
    <s v="分散"/>
    <x v="4"/>
  </r>
  <r>
    <s v="文化艺术学院"/>
    <s v="P131219空乘"/>
    <s v="13121928"/>
    <s v="陈*霖"/>
    <x v="153"/>
    <x v="14"/>
    <x v="36"/>
    <n v="19"/>
    <s v="周*斐"/>
    <s v="分散"/>
    <x v="4"/>
  </r>
  <r>
    <s v="文化艺术学院"/>
    <s v="P131219空乘"/>
    <s v="13121929"/>
    <s v="戴*"/>
    <x v="153"/>
    <x v="14"/>
    <x v="36"/>
    <n v="19"/>
    <s v="周*斐"/>
    <s v="分散"/>
    <x v="4"/>
  </r>
  <r>
    <s v="文化艺术学院"/>
    <s v="P131118空乘"/>
    <s v="13111810"/>
    <s v="陈*"/>
    <x v="154"/>
    <x v="14"/>
    <x v="36"/>
    <n v="18"/>
    <s v="崔*"/>
    <s v="分散"/>
    <x v="4"/>
  </r>
  <r>
    <s v="文化艺术学院"/>
    <s v="P131218空乘"/>
    <s v="13121808"/>
    <s v="陈*泽"/>
    <x v="154"/>
    <x v="14"/>
    <x v="36"/>
    <n v="18"/>
    <s v="崔*"/>
    <s v="分散"/>
    <x v="4"/>
  </r>
  <r>
    <s v="文化艺术学院"/>
    <s v="P131218空乘"/>
    <s v="13121815"/>
    <s v="胡*丹"/>
    <x v="154"/>
    <x v="14"/>
    <x v="36"/>
    <n v="18"/>
    <s v="崔*"/>
    <s v="分散"/>
    <x v="4"/>
  </r>
  <r>
    <s v="文化艺术学院"/>
    <s v="P131218空乘"/>
    <s v="13121818"/>
    <s v="陈*多"/>
    <x v="154"/>
    <x v="14"/>
    <x v="36"/>
    <n v="18"/>
    <s v="崔*"/>
    <s v="分散"/>
    <x v="4"/>
  </r>
  <r>
    <s v="文化艺术学院"/>
    <s v="P132119表演"/>
    <s v="13211911"/>
    <s v="林*城"/>
    <x v="155"/>
    <x v="14"/>
    <x v="36"/>
    <n v="19"/>
    <s v="周*斐"/>
    <s v="分散"/>
    <x v="4"/>
  </r>
  <r>
    <s v="文化艺术学院"/>
    <s v="P132119表演"/>
    <s v="13211912"/>
    <s v="林*熠"/>
    <x v="155"/>
    <x v="14"/>
    <x v="36"/>
    <n v="19"/>
    <s v="周*斐"/>
    <s v="分散"/>
    <x v="4"/>
  </r>
  <r>
    <s v="文化艺术学院"/>
    <s v="P132119表演"/>
    <s v="13211914"/>
    <s v="孙*辰"/>
    <x v="155"/>
    <x v="14"/>
    <x v="36"/>
    <n v="19"/>
    <s v="周*斐"/>
    <s v="分散"/>
    <x v="4"/>
  </r>
  <r>
    <s v="文化艺术学院"/>
    <s v="P132119表演"/>
    <s v="13211917"/>
    <s v="张*涛"/>
    <x v="155"/>
    <x v="14"/>
    <x v="36"/>
    <n v="19"/>
    <s v="周*斐"/>
    <s v="分散"/>
    <x v="4"/>
  </r>
  <r>
    <s v="文化艺术学院"/>
    <s v="P132119表演"/>
    <s v="13211921"/>
    <s v="金*杰"/>
    <x v="155"/>
    <x v="14"/>
    <x v="36"/>
    <n v="19"/>
    <s v="周*斐"/>
    <s v="分散"/>
    <x v="4"/>
  </r>
  <r>
    <s v="文化艺术学院"/>
    <s v="P132119表演"/>
    <s v="13211901"/>
    <s v="金*琦"/>
    <x v="156"/>
    <x v="14"/>
    <x v="36"/>
    <n v="19"/>
    <s v="周*斐"/>
    <s v="分散"/>
    <x v="4"/>
  </r>
  <r>
    <s v="文化艺术学院"/>
    <s v="P132119表演"/>
    <s v="13211911"/>
    <s v="林*城"/>
    <x v="156"/>
    <x v="14"/>
    <x v="36"/>
    <n v="19"/>
    <s v="周*斐"/>
    <s v="分散"/>
    <x v="4"/>
  </r>
  <r>
    <s v="文化艺术学院"/>
    <s v="P132119表演"/>
    <s v="13211913"/>
    <s v="俞*辉"/>
    <x v="156"/>
    <x v="14"/>
    <x v="36"/>
    <n v="19"/>
    <s v="周*斐"/>
    <s v="分散"/>
    <x v="4"/>
  </r>
  <r>
    <s v="文化艺术学院"/>
    <s v="P132119表演"/>
    <s v="13211914"/>
    <s v="孙*辰"/>
    <x v="156"/>
    <x v="14"/>
    <x v="36"/>
    <n v="19"/>
    <s v="周*斐"/>
    <s v="分散"/>
    <x v="4"/>
  </r>
  <r>
    <s v="文化艺术学院"/>
    <s v="P132119表演"/>
    <s v="13211912"/>
    <s v="林*熠"/>
    <x v="157"/>
    <x v="14"/>
    <x v="36"/>
    <n v="19"/>
    <s v="章*惠"/>
    <s v="分散"/>
    <x v="4"/>
  </r>
  <r>
    <s v="文化艺术学院"/>
    <s v="P132119表演"/>
    <s v="13211913"/>
    <s v="俞*辉"/>
    <x v="157"/>
    <x v="14"/>
    <x v="36"/>
    <n v="19"/>
    <s v="章*惠"/>
    <s v="分散"/>
    <x v="4"/>
  </r>
  <r>
    <s v="文化艺术学院"/>
    <s v="P132119表演"/>
    <s v="13211914"/>
    <s v="孙*辰"/>
    <x v="157"/>
    <x v="14"/>
    <x v="36"/>
    <n v="19"/>
    <s v="章*惠"/>
    <s v="分散"/>
    <x v="4"/>
  </r>
  <r>
    <s v="商贸流通学院"/>
    <s v="P221318电商"/>
    <s v="22131701"/>
    <s v="顾*"/>
    <x v="158"/>
    <x v="14"/>
    <x v="36"/>
    <n v="18"/>
    <s v="吕*珺"/>
    <s v="分散"/>
    <x v="7"/>
  </r>
  <r>
    <s v="物流与供应链管理学院"/>
    <s v="P316418物流(中英)"/>
    <s v="31641802"/>
    <s v="庞*豪"/>
    <x v="159"/>
    <x v="14"/>
    <x v="36"/>
    <n v="18"/>
    <s v="D*vin"/>
    <s v="分散"/>
    <x v="4"/>
  </r>
  <r>
    <s v="物流与供应链管理学院"/>
    <s v="P316418物流(中英)"/>
    <s v="31641812"/>
    <s v="邱*帆"/>
    <x v="159"/>
    <x v="14"/>
    <x v="36"/>
    <n v="18"/>
    <s v="D*vin"/>
    <s v="分散"/>
    <x v="4"/>
  </r>
  <r>
    <s v="物流与供应链管理学院"/>
    <s v="P316418物流(中英)"/>
    <s v="31641819"/>
    <s v="吴*国"/>
    <x v="159"/>
    <x v="14"/>
    <x v="36"/>
    <n v="18"/>
    <s v="D*vin"/>
    <s v="分散"/>
    <x v="4"/>
  </r>
  <r>
    <s v="物流与供应链管理学院"/>
    <s v="P316518物流(中英)"/>
    <s v="31651803"/>
    <s v="戴*强"/>
    <x v="159"/>
    <x v="14"/>
    <x v="36"/>
    <n v="18"/>
    <s v="D*vin"/>
    <s v="分散"/>
    <x v="4"/>
  </r>
  <r>
    <s v="物流与供应链管理学院"/>
    <s v="P316518物流(中英)"/>
    <s v="31651806"/>
    <s v="张*"/>
    <x v="159"/>
    <x v="14"/>
    <x v="36"/>
    <n v="18"/>
    <s v="D*vin"/>
    <s v="分散"/>
    <x v="4"/>
  </r>
  <r>
    <s v="物流与供应链管理学院"/>
    <s v="P316518物流(中英)"/>
    <s v="31651813"/>
    <s v="李*鹏"/>
    <x v="159"/>
    <x v="14"/>
    <x v="36"/>
    <n v="18"/>
    <s v="D*vin"/>
    <s v="分散"/>
    <x v="4"/>
  </r>
  <r>
    <s v="物流与供应链管理学院"/>
    <s v="P316518物流(中英)"/>
    <s v="31651818"/>
    <s v="周*"/>
    <x v="159"/>
    <x v="14"/>
    <x v="36"/>
    <n v="18"/>
    <s v="D*vin"/>
    <s v="分散"/>
    <x v="4"/>
  </r>
  <r>
    <s v="物流与供应链管理学院"/>
    <s v="P316518物流(中英)"/>
    <s v="31651822"/>
    <s v="阳*光"/>
    <x v="159"/>
    <x v="14"/>
    <x v="36"/>
    <n v="18"/>
    <s v="D*vin"/>
    <s v="分散"/>
    <x v="4"/>
  </r>
  <r>
    <s v="工商管理学院"/>
    <s v="P421118酒店"/>
    <s v="42111821"/>
    <s v="阚*君"/>
    <x v="160"/>
    <x v="14"/>
    <x v="37"/>
    <n v="18"/>
    <s v="楼*君"/>
    <s v="分散"/>
    <x v="1"/>
  </r>
  <r>
    <s v="工商管理学院"/>
    <s v="P421118酒店"/>
    <s v="42121828"/>
    <s v="唐*"/>
    <x v="160"/>
    <x v="14"/>
    <x v="37"/>
    <n v="18"/>
    <s v="楼*君"/>
    <s v="分散"/>
    <x v="1"/>
  </r>
  <r>
    <s v="工商管理学院"/>
    <s v="P421219酒店"/>
    <s v="42121909"/>
    <s v="王*杰"/>
    <x v="161"/>
    <x v="14"/>
    <x v="37"/>
    <n v="19"/>
    <s v="江*"/>
    <s v="分散"/>
    <x v="1"/>
  </r>
  <r>
    <s v="工商管理学院"/>
    <s v="P421219酒店"/>
    <s v="42121911"/>
    <s v="郭*舟"/>
    <x v="161"/>
    <x v="14"/>
    <x v="37"/>
    <n v="19"/>
    <s v="江*"/>
    <s v="分散"/>
    <x v="1"/>
  </r>
  <r>
    <s v="工商管理学院"/>
    <s v="S421319酒店"/>
    <s v="42131901"/>
    <s v="吴*伦"/>
    <x v="161"/>
    <x v="14"/>
    <x v="37"/>
    <n v="19"/>
    <s v="江*"/>
    <s v="分散"/>
    <x v="1"/>
  </r>
  <r>
    <s v="工商管理学院"/>
    <s v="S421319酒店"/>
    <s v="42131919"/>
    <s v="赵*星"/>
    <x v="161"/>
    <x v="14"/>
    <x v="37"/>
    <n v="19"/>
    <s v="江*"/>
    <s v="分散"/>
    <x v="1"/>
  </r>
  <r>
    <s v="工商管理学院"/>
    <s v="S421319酒店"/>
    <s v="42131929"/>
    <s v="王*瑶"/>
    <x v="161"/>
    <x v="14"/>
    <x v="37"/>
    <n v="19"/>
    <s v="江*"/>
    <s v="分散"/>
    <x v="1"/>
  </r>
  <r>
    <s v="工商管理学院"/>
    <s v="S421319酒店"/>
    <s v="42131935"/>
    <s v="张*诚"/>
    <x v="161"/>
    <x v="14"/>
    <x v="37"/>
    <n v="19"/>
    <s v="江*"/>
    <s v="分散"/>
    <x v="1"/>
  </r>
  <r>
    <s v="文化艺术学院"/>
    <s v="P121219英语"/>
    <s v="12121905"/>
    <s v="牛*倩"/>
    <x v="162"/>
    <x v="14"/>
    <x v="37"/>
    <n v="19"/>
    <s v="刘*华"/>
    <s v="分散"/>
    <x v="4"/>
  </r>
  <r>
    <s v="文化艺术学院"/>
    <s v="P121219英语"/>
    <s v="12121930"/>
    <s v="王*力"/>
    <x v="162"/>
    <x v="14"/>
    <x v="37"/>
    <n v="19"/>
    <s v="刘*华"/>
    <s v="分散"/>
    <x v="4"/>
  </r>
  <r>
    <s v="文化艺术学院"/>
    <s v="S121419英语"/>
    <s v="12141903"/>
    <s v="汪*涛"/>
    <x v="162"/>
    <x v="14"/>
    <x v="37"/>
    <n v="19"/>
    <s v="刘*华"/>
    <s v="分散"/>
    <x v="4"/>
  </r>
  <r>
    <s v="文化艺术学院"/>
    <s v="S121419英语"/>
    <s v="12141906"/>
    <s v="王*莹"/>
    <x v="162"/>
    <x v="14"/>
    <x v="37"/>
    <n v="19"/>
    <s v="刘*华"/>
    <s v="分散"/>
    <x v="4"/>
  </r>
  <r>
    <s v="文化艺术学院"/>
    <s v="S121419英语"/>
    <s v="12141913"/>
    <s v="苟*彬"/>
    <x v="162"/>
    <x v="14"/>
    <x v="37"/>
    <n v="19"/>
    <s v="刘*华"/>
    <s v="分散"/>
    <x v="4"/>
  </r>
  <r>
    <s v="文化艺术学院"/>
    <s v="S121419英语"/>
    <s v="12141914"/>
    <s v="尹*蘅"/>
    <x v="162"/>
    <x v="14"/>
    <x v="37"/>
    <n v="19"/>
    <s v="刘*华"/>
    <s v="分散"/>
    <x v="4"/>
  </r>
  <r>
    <s v="文化艺术学院"/>
    <s v="S121419英语"/>
    <s v="12141915"/>
    <s v="李*基"/>
    <x v="162"/>
    <x v="14"/>
    <x v="37"/>
    <n v="19"/>
    <s v="刘*华"/>
    <s v="分散"/>
    <x v="4"/>
  </r>
  <r>
    <m/>
    <m/>
    <m/>
    <m/>
    <x v="163"/>
    <x v="15"/>
    <x v="37"/>
    <m/>
    <m/>
    <m/>
    <x v="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2">
  <r>
    <s v="财会金融学院"/>
    <s v="W532118投资"/>
    <s v="53211811"/>
    <s v="徐*超"/>
    <x v="0"/>
    <x v="0"/>
    <x v="0"/>
    <x v="0"/>
    <s v="不及"/>
    <s v="陈*一"/>
    <s v="分散"/>
  </r>
  <r>
    <s v="财会金融学院"/>
    <s v="W532118投资"/>
    <s v="53211816"/>
    <s v="蒋*杰"/>
    <x v="0"/>
    <x v="0"/>
    <x v="0"/>
    <x v="0"/>
    <s v="不及"/>
    <s v="陈*一"/>
    <s v="分散"/>
  </r>
  <r>
    <s v="财会金融学院"/>
    <s v="W532118投资"/>
    <s v="53211828"/>
    <s v="王*婷"/>
    <x v="0"/>
    <x v="0"/>
    <x v="0"/>
    <x v="0"/>
    <s v="不及"/>
    <s v="陈*一"/>
    <s v="分散"/>
  </r>
  <r>
    <s v="财会金融学院"/>
    <s v="W532218投资"/>
    <s v="53221815"/>
    <s v="梁*男"/>
    <x v="0"/>
    <x v="0"/>
    <x v="0"/>
    <x v="0"/>
    <s v="不及"/>
    <s v="陈*一"/>
    <s v="分散"/>
  </r>
  <r>
    <s v="财会金融学院"/>
    <s v="W532118投资"/>
    <s v="53211811"/>
    <s v="徐*超"/>
    <x v="1"/>
    <x v="1"/>
    <x v="1"/>
    <x v="0"/>
    <s v="不及"/>
    <s v="陈*"/>
    <s v="分散"/>
  </r>
  <r>
    <s v="财会金融学院"/>
    <s v="W532118投资"/>
    <s v="53211829"/>
    <s v="马*娅"/>
    <x v="1"/>
    <x v="1"/>
    <x v="1"/>
    <x v="0"/>
    <s v="不及"/>
    <s v="陈*"/>
    <s v="分散"/>
  </r>
  <r>
    <s v="财会金融学院"/>
    <s v="W532218投资"/>
    <s v="53221827"/>
    <s v="刘*华"/>
    <x v="1"/>
    <x v="1"/>
    <x v="1"/>
    <x v="0"/>
    <s v="不及"/>
    <s v="陈*"/>
    <s v="分散"/>
  </r>
  <r>
    <s v="财会金融学院"/>
    <s v="P522117财务"/>
    <s v="52211736"/>
    <s v="朱*萱"/>
    <x v="2"/>
    <x v="2"/>
    <x v="2"/>
    <x v="0"/>
    <s v="不及"/>
    <s v="郑*"/>
    <s v="分散"/>
  </r>
  <r>
    <s v="财会金融学院"/>
    <s v="P522117财务"/>
    <s v="52211738"/>
    <s v="单*超"/>
    <x v="2"/>
    <x v="2"/>
    <x v="2"/>
    <x v="0"/>
    <s v="不及"/>
    <s v="郑*"/>
    <s v="分散"/>
  </r>
  <r>
    <s v="财会金融学院"/>
    <s v="P522217财务"/>
    <s v="52221728"/>
    <s v="邓*文"/>
    <x v="2"/>
    <x v="2"/>
    <x v="2"/>
    <x v="0"/>
    <s v="缓考"/>
    <s v="郑*"/>
    <s v="分散"/>
  </r>
  <r>
    <s v="财会金融学院"/>
    <s v="P522217财务"/>
    <s v="52221734"/>
    <s v="杨*睿"/>
    <x v="2"/>
    <x v="2"/>
    <x v="2"/>
    <x v="0"/>
    <s v="不及"/>
    <s v="郑*"/>
    <s v="分散"/>
  </r>
  <r>
    <s v="财会金融学院"/>
    <s v="S522317财务"/>
    <s v="52231707"/>
    <s v="赵*杨"/>
    <x v="2"/>
    <x v="2"/>
    <x v="2"/>
    <x v="0"/>
    <s v="不及"/>
    <s v="郑*"/>
    <s v="分散"/>
  </r>
  <r>
    <s v="财会金融学院"/>
    <s v="P522217财务"/>
    <s v="52221546"/>
    <s v="龚*"/>
    <x v="3"/>
    <x v="2"/>
    <x v="3"/>
    <x v="0"/>
    <s v="不及"/>
    <s v="章*萍"/>
    <s v="分散"/>
  </r>
  <r>
    <s v="财会金融学院"/>
    <s v="P522217财务"/>
    <s v="52221723"/>
    <s v="袁*川"/>
    <x v="3"/>
    <x v="2"/>
    <x v="3"/>
    <x v="0"/>
    <s v="不及"/>
    <s v="章*萍"/>
    <s v="分散"/>
  </r>
  <r>
    <s v="财会金融学院"/>
    <s v="P522217财务"/>
    <s v="52221727"/>
    <s v="张*婷"/>
    <x v="3"/>
    <x v="2"/>
    <x v="3"/>
    <x v="0"/>
    <s v="不及"/>
    <s v="章*萍"/>
    <s v="分散"/>
  </r>
  <r>
    <s v="财会金融学院"/>
    <s v="P531117金融"/>
    <s v="31641735"/>
    <s v="徐*星"/>
    <x v="4"/>
    <x v="3"/>
    <x v="2"/>
    <x v="0"/>
    <n v="55"/>
    <s v="饶*朋"/>
    <s v="分散"/>
  </r>
  <r>
    <s v="财会金融学院"/>
    <s v="P531117金融"/>
    <s v="53111712"/>
    <s v="洪*朗"/>
    <x v="4"/>
    <x v="3"/>
    <x v="2"/>
    <x v="0"/>
    <n v="54"/>
    <s v="饶*朋"/>
    <s v="分散"/>
  </r>
  <r>
    <s v="财会金融学院"/>
    <s v="P531117金融"/>
    <s v="53111726"/>
    <s v="吴*璇"/>
    <x v="4"/>
    <x v="3"/>
    <x v="2"/>
    <x v="0"/>
    <n v="56"/>
    <s v="饶*朋"/>
    <s v="分散"/>
  </r>
  <r>
    <s v="财会金融学院"/>
    <s v="P531217金融"/>
    <s v="53121701"/>
    <s v="张*涛"/>
    <x v="4"/>
    <x v="3"/>
    <x v="2"/>
    <x v="0"/>
    <n v="53"/>
    <s v="饶*朋"/>
    <s v="分散"/>
  </r>
  <r>
    <s v="财会金融学院"/>
    <s v="P531217金融"/>
    <s v="53121705"/>
    <s v="孙*锜"/>
    <x v="4"/>
    <x v="3"/>
    <x v="2"/>
    <x v="0"/>
    <n v="53"/>
    <s v="饶*朋"/>
    <s v="分散"/>
  </r>
  <r>
    <s v="财会金融学院"/>
    <s v="P531217金融"/>
    <s v="53121723"/>
    <s v="李*娅"/>
    <x v="4"/>
    <x v="3"/>
    <x v="2"/>
    <x v="0"/>
    <n v="55"/>
    <s v="饶*朋"/>
    <s v="分散"/>
  </r>
  <r>
    <s v="财会金融学院"/>
    <s v="P531217金融"/>
    <s v="53121724"/>
    <s v="何*"/>
    <x v="4"/>
    <x v="3"/>
    <x v="2"/>
    <x v="0"/>
    <n v="56"/>
    <s v="饶*朋"/>
    <s v="分散"/>
  </r>
  <r>
    <s v="财会金融学院"/>
    <s v="P531217金融"/>
    <s v="53121735"/>
    <s v="王*华"/>
    <x v="4"/>
    <x v="3"/>
    <x v="2"/>
    <x v="0"/>
    <n v="55"/>
    <s v="饶*朋"/>
    <s v="分散"/>
  </r>
  <r>
    <s v="财会金融学院"/>
    <s v="P531217金融"/>
    <s v="53121736"/>
    <s v="李*"/>
    <x v="4"/>
    <x v="3"/>
    <x v="2"/>
    <x v="0"/>
    <n v="55"/>
    <s v="饶*朋"/>
    <s v="分散"/>
  </r>
  <r>
    <s v="财会金融学院"/>
    <s v="P531317金融"/>
    <s v="53131702"/>
    <s v="蔡*捷"/>
    <x v="4"/>
    <x v="3"/>
    <x v="2"/>
    <x v="0"/>
    <n v="56"/>
    <s v="饶*朋"/>
    <s v="分散"/>
  </r>
  <r>
    <s v="财会金融学院"/>
    <s v="P531317金融"/>
    <s v="53131718"/>
    <s v="关*"/>
    <x v="4"/>
    <x v="3"/>
    <x v="2"/>
    <x v="0"/>
    <n v="52"/>
    <s v="饶*朋"/>
    <s v="分散"/>
  </r>
  <r>
    <s v="财会金融学院"/>
    <s v="P531317金融"/>
    <s v="53131729"/>
    <s v="邱*元"/>
    <x v="4"/>
    <x v="3"/>
    <x v="2"/>
    <x v="0"/>
    <n v="52"/>
    <s v="饶*朋"/>
    <s v="分散"/>
  </r>
  <r>
    <s v="财会金融学院"/>
    <s v="P531317金融"/>
    <s v="53131737"/>
    <s v="党*陆"/>
    <x v="4"/>
    <x v="3"/>
    <x v="2"/>
    <x v="0"/>
    <n v="55"/>
    <s v="饶*朋"/>
    <s v="分散"/>
  </r>
  <r>
    <s v="财会金融学院"/>
    <s v="P531317金融"/>
    <s v="53131744"/>
    <s v="谭*星"/>
    <x v="4"/>
    <x v="3"/>
    <x v="2"/>
    <x v="0"/>
    <n v="54"/>
    <s v="饶*朋"/>
    <s v="分散"/>
  </r>
  <r>
    <s v="财会金融学院"/>
    <s v="W532118投资"/>
    <s v="53211811"/>
    <s v="徐*超"/>
    <x v="5"/>
    <x v="3"/>
    <x v="2"/>
    <x v="0"/>
    <n v="49"/>
    <s v="阙*啸"/>
    <s v="集中"/>
  </r>
  <r>
    <s v="财会金融学院"/>
    <s v="W532118投资"/>
    <s v="53211821"/>
    <s v="朱*婷"/>
    <x v="5"/>
    <x v="3"/>
    <x v="2"/>
    <x v="0"/>
    <n v="48"/>
    <s v="阙*啸"/>
    <s v="集中"/>
  </r>
  <r>
    <s v="财会金融学院"/>
    <s v="W532118投资"/>
    <s v="53211825"/>
    <s v="俞*珊"/>
    <x v="5"/>
    <x v="3"/>
    <x v="2"/>
    <x v="0"/>
    <n v="54"/>
    <s v="阙*啸"/>
    <s v="集中"/>
  </r>
  <r>
    <s v="财会金融学院"/>
    <s v="W532118投资"/>
    <s v="53211842"/>
    <s v="厉*民"/>
    <x v="5"/>
    <x v="3"/>
    <x v="2"/>
    <x v="0"/>
    <n v="52"/>
    <s v="阙*啸"/>
    <s v="集中"/>
  </r>
  <r>
    <s v="财会金融学院"/>
    <s v="W532218投资"/>
    <s v="53221823"/>
    <s v="俞*云"/>
    <x v="5"/>
    <x v="3"/>
    <x v="2"/>
    <x v="0"/>
    <n v="45"/>
    <s v="阙*啸"/>
    <s v="集中"/>
  </r>
  <r>
    <s v="财会金融学院"/>
    <s v="W532218投资"/>
    <s v="53221827"/>
    <s v="刘*华"/>
    <x v="5"/>
    <x v="3"/>
    <x v="2"/>
    <x v="0"/>
    <n v="50"/>
    <s v="阙*啸"/>
    <s v="集中"/>
  </r>
  <r>
    <s v="财会金融学院"/>
    <s v="W532218投资"/>
    <s v="53221838"/>
    <s v="赵*锋"/>
    <x v="5"/>
    <x v="3"/>
    <x v="2"/>
    <x v="0"/>
    <n v="57"/>
    <s v="阙*啸"/>
    <s v="集中"/>
  </r>
  <r>
    <s v="财会金融学院"/>
    <s v="W532218投资"/>
    <s v="53221842"/>
    <s v="王*俊"/>
    <x v="5"/>
    <x v="3"/>
    <x v="2"/>
    <x v="0"/>
    <n v="52"/>
    <s v="阙*啸"/>
    <s v="集中"/>
  </r>
  <r>
    <s v="财会金融学院"/>
    <s v="W532318投资"/>
    <s v="53231810"/>
    <s v="俞*天"/>
    <x v="5"/>
    <x v="3"/>
    <x v="2"/>
    <x v="0"/>
    <n v="54"/>
    <s v="阙*啸"/>
    <s v="集中"/>
  </r>
  <r>
    <s v="财会金融学院"/>
    <s v="W532318投资"/>
    <s v="53231841"/>
    <s v="赵*缘"/>
    <x v="5"/>
    <x v="3"/>
    <x v="2"/>
    <x v="0"/>
    <n v="51"/>
    <s v="阙*啸"/>
    <s v="集中"/>
  </r>
  <r>
    <s v="商贸流通学院"/>
    <s v="电商2016本科1"/>
    <s v="20011613"/>
    <s v="余*"/>
    <x v="6"/>
    <x v="3"/>
    <x v="4"/>
    <x v="1"/>
    <s v="缓考"/>
    <s v="何*生"/>
    <s v="分散"/>
  </r>
  <r>
    <s v="商贸流通学院"/>
    <s v="P211117市营"/>
    <s v="21111707"/>
    <s v="欧*南煌"/>
    <x v="7"/>
    <x v="3"/>
    <x v="4"/>
    <x v="1"/>
    <s v="不及"/>
    <s v="童*红"/>
    <s v="分散"/>
  </r>
  <r>
    <s v="商贸流通学院"/>
    <s v="P211117市营"/>
    <s v="21111718"/>
    <s v="徐*兰"/>
    <x v="7"/>
    <x v="3"/>
    <x v="4"/>
    <x v="1"/>
    <s v="不及"/>
    <s v="童*红"/>
    <s v="分散"/>
  </r>
  <r>
    <s v="商贸流通学院"/>
    <s v="P221117电商"/>
    <s v="22111614"/>
    <s v="吴*健"/>
    <x v="8"/>
    <x v="3"/>
    <x v="4"/>
    <x v="1"/>
    <s v="不及"/>
    <s v="朱*峰"/>
    <s v="分散"/>
  </r>
  <r>
    <s v="商贸流通学院"/>
    <s v="P221117电商"/>
    <s v="22111716"/>
    <s v="刘*"/>
    <x v="8"/>
    <x v="3"/>
    <x v="4"/>
    <x v="1"/>
    <s v="不及"/>
    <s v="朱*峰"/>
    <s v="分散"/>
  </r>
  <r>
    <s v="商贸流通学院"/>
    <s v="P221117电商"/>
    <s v="22111719"/>
    <s v="金*"/>
    <x v="8"/>
    <x v="3"/>
    <x v="4"/>
    <x v="1"/>
    <s v="不及"/>
    <s v="朱*峰"/>
    <s v="分散"/>
  </r>
  <r>
    <s v="商贸流通学院"/>
    <s v="P221117电商"/>
    <s v="22111726"/>
    <s v="冉*贤"/>
    <x v="8"/>
    <x v="3"/>
    <x v="4"/>
    <x v="1"/>
    <s v="不及"/>
    <s v="朱*峰"/>
    <s v="分散"/>
  </r>
  <r>
    <s v="商贸流通学院"/>
    <s v="P221117电商"/>
    <s v="22111729"/>
    <s v="吴*鹏"/>
    <x v="8"/>
    <x v="3"/>
    <x v="4"/>
    <x v="1"/>
    <s v="不及"/>
    <s v="朱*峰"/>
    <s v="分散"/>
  </r>
  <r>
    <s v="商贸流通学院"/>
    <s v="P221117电商"/>
    <s v="22111734"/>
    <s v="田*"/>
    <x v="8"/>
    <x v="3"/>
    <x v="4"/>
    <x v="1"/>
    <s v="不及"/>
    <s v="朱*峰"/>
    <s v="分散"/>
  </r>
  <r>
    <s v="商贸流通学院"/>
    <s v="P221217电商"/>
    <s v="22121716"/>
    <s v="朱*航"/>
    <x v="8"/>
    <x v="3"/>
    <x v="4"/>
    <x v="1"/>
    <s v="不及"/>
    <s v="朱*峰"/>
    <s v="分散"/>
  </r>
  <r>
    <s v="商贸流通学院"/>
    <s v="P221317电商"/>
    <s v="22131703"/>
    <s v="盛*洋"/>
    <x v="8"/>
    <x v="3"/>
    <x v="4"/>
    <x v="1"/>
    <s v="不及"/>
    <s v="朱*峰"/>
    <s v="分散"/>
  </r>
  <r>
    <s v="商贸流通学院"/>
    <s v="P221317电商"/>
    <s v="22131717"/>
    <s v="周*德"/>
    <x v="8"/>
    <x v="3"/>
    <x v="4"/>
    <x v="1"/>
    <s v="不及"/>
    <s v="朱*峰"/>
    <s v="分散"/>
  </r>
  <r>
    <s v="商贸流通学院"/>
    <s v="P221317电商"/>
    <s v="22131718"/>
    <s v="王*"/>
    <x v="8"/>
    <x v="3"/>
    <x v="4"/>
    <x v="1"/>
    <s v="不及"/>
    <s v="朱*峰"/>
    <s v="分散"/>
  </r>
  <r>
    <s v="商贸流通学院"/>
    <s v="P221317电商"/>
    <s v="22131721"/>
    <s v="解*源"/>
    <x v="8"/>
    <x v="3"/>
    <x v="4"/>
    <x v="1"/>
    <s v="不及"/>
    <s v="朱*峰"/>
    <s v="分散"/>
  </r>
  <r>
    <s v="商贸流通学院"/>
    <s v="P221317电商"/>
    <s v="22131736"/>
    <s v="李*"/>
    <x v="8"/>
    <x v="3"/>
    <x v="4"/>
    <x v="1"/>
    <s v="不及"/>
    <s v="朱*峰"/>
    <s v="分散"/>
  </r>
  <r>
    <s v="商贸流通学院"/>
    <s v="P221317电商"/>
    <s v="22131737"/>
    <s v="李*发"/>
    <x v="8"/>
    <x v="3"/>
    <x v="4"/>
    <x v="1"/>
    <s v="不及"/>
    <s v="朱*峰"/>
    <s v="分散"/>
  </r>
  <r>
    <s v="物流与供应链管理学院"/>
    <s v="W313518报关"/>
    <s v="31351811"/>
    <s v="陈*萍"/>
    <x v="9"/>
    <x v="3"/>
    <x v="4"/>
    <x v="1"/>
    <n v="36"/>
    <s v="杨*豪"/>
    <s v="集中"/>
  </r>
  <r>
    <s v="工商管理学院"/>
    <s v="S412217企管"/>
    <s v="41221713"/>
    <s v="吕*锋"/>
    <x v="10"/>
    <x v="3"/>
    <x v="4"/>
    <x v="2"/>
    <n v="51"/>
    <s v="傅*民"/>
    <s v="分散"/>
  </r>
  <r>
    <s v="工商管理学院"/>
    <s v="P422117房产"/>
    <s v="42211732"/>
    <s v="宋*凯"/>
    <x v="11"/>
    <x v="3"/>
    <x v="4"/>
    <x v="2"/>
    <n v="55"/>
    <s v="王*红"/>
    <s v="分散"/>
  </r>
  <r>
    <s v="财会金融学院"/>
    <s v="P511317会计"/>
    <s v="51131714"/>
    <s v="刘*恒"/>
    <x v="12"/>
    <x v="3"/>
    <x v="4"/>
    <x v="2"/>
    <n v="53"/>
    <s v="卢*万"/>
    <s v="分散"/>
  </r>
  <r>
    <s v="财会金融学院"/>
    <s v="P511417会计"/>
    <s v="51141704"/>
    <s v="卢*波"/>
    <x v="12"/>
    <x v="3"/>
    <x v="4"/>
    <x v="2"/>
    <n v="52"/>
    <s v="卢*万"/>
    <s v="分散"/>
  </r>
  <r>
    <s v="财会金融学院"/>
    <s v="P511417会计"/>
    <s v="51141712"/>
    <s v="蒋*杰"/>
    <x v="12"/>
    <x v="3"/>
    <x v="4"/>
    <x v="2"/>
    <n v="30"/>
    <s v="卢*万"/>
    <s v="分散"/>
  </r>
  <r>
    <s v="财会金融学院"/>
    <s v="P511417会计"/>
    <s v="51141737"/>
    <s v="杨*涵"/>
    <x v="12"/>
    <x v="3"/>
    <x v="4"/>
    <x v="2"/>
    <n v="47"/>
    <s v="卢*万"/>
    <s v="分散"/>
  </r>
  <r>
    <s v="文化艺术学院"/>
    <s v="S121417英语"/>
    <s v="12141722"/>
    <s v="赵*宇"/>
    <x v="13"/>
    <x v="3"/>
    <x v="5"/>
    <x v="3"/>
    <s v="缓考"/>
    <s v="方*霞"/>
    <s v="分散"/>
  </r>
  <r>
    <s v="商贸流通学院"/>
    <s v="P221117电商"/>
    <s v="22111728"/>
    <s v="李*媛"/>
    <x v="14"/>
    <x v="3"/>
    <x v="5"/>
    <x v="4"/>
    <n v="40"/>
    <s v="刘*"/>
    <s v="集中"/>
  </r>
  <r>
    <s v="物流与供应链管理学院"/>
    <s v="P313217报关"/>
    <s v="31321704"/>
    <s v="叶*"/>
    <x v="15"/>
    <x v="3"/>
    <x v="5"/>
    <x v="5"/>
    <s v="缓考"/>
    <s v="殷*庆"/>
    <s v="分散"/>
  </r>
  <r>
    <s v="物流与供应链管理学院"/>
    <s v="S313317报关"/>
    <s v="31331709"/>
    <s v="陈*诺"/>
    <x v="16"/>
    <x v="3"/>
    <x v="5"/>
    <x v="5"/>
    <s v="不及"/>
    <s v="孟*永"/>
    <s v="分散"/>
  </r>
  <r>
    <s v="物流与供应链管理学院"/>
    <s v="S313317报关"/>
    <s v="31331716"/>
    <s v="陈*静"/>
    <x v="16"/>
    <x v="3"/>
    <x v="5"/>
    <x v="5"/>
    <s v="不及"/>
    <s v="孟*永"/>
    <s v="分散"/>
  </r>
  <r>
    <s v="物流与供应链管理学院"/>
    <s v="S314117控制"/>
    <s v="31411718"/>
    <s v="庄*杰"/>
    <x v="17"/>
    <x v="3"/>
    <x v="5"/>
    <x v="5"/>
    <s v="不及"/>
    <s v="吴*容"/>
    <s v="分散"/>
  </r>
  <r>
    <s v="物流与供应链管理学院"/>
    <s v="S314217控制"/>
    <s v="31421701"/>
    <s v="程*凡"/>
    <x v="17"/>
    <x v="3"/>
    <x v="5"/>
    <x v="5"/>
    <s v="不及"/>
    <s v="吴*容"/>
    <s v="分散"/>
  </r>
  <r>
    <s v="物流与供应链管理学院"/>
    <s v="S314217控制"/>
    <s v="31421703"/>
    <s v="王*雨"/>
    <x v="17"/>
    <x v="3"/>
    <x v="5"/>
    <x v="5"/>
    <s v="不及"/>
    <s v="吴*容"/>
    <s v="分散"/>
  </r>
  <r>
    <s v="物流与供应链管理学院"/>
    <s v="S314217控制"/>
    <s v="31421722"/>
    <s v="陶*毅"/>
    <x v="17"/>
    <x v="3"/>
    <x v="5"/>
    <x v="5"/>
    <s v="不及"/>
    <s v="吴*容"/>
    <s v="分散"/>
  </r>
  <r>
    <s v="数字信息技术学院"/>
    <s v="P601117信息"/>
    <s v="60111732"/>
    <s v="吴*"/>
    <x v="18"/>
    <x v="3"/>
    <x v="6"/>
    <x v="4"/>
    <s v="不及"/>
    <s v="朱*燕"/>
    <s v="分散"/>
  </r>
  <r>
    <s v="数字信息技术学院"/>
    <s v="S612217媒体"/>
    <s v="61221707"/>
    <s v="钟*"/>
    <x v="14"/>
    <x v="3"/>
    <x v="5"/>
    <x v="4"/>
    <n v="44"/>
    <s v="袁*娟"/>
    <s v="集中"/>
  </r>
  <r>
    <s v="财会金融学院"/>
    <s v="S511717会计"/>
    <s v="51171699"/>
    <s v="王*凯"/>
    <x v="19"/>
    <x v="3"/>
    <x v="0"/>
    <x v="0"/>
    <n v="42"/>
    <s v="吴*念"/>
    <s v="分散"/>
  </r>
  <r>
    <s v="文化艺术学院"/>
    <s v="P131117空乘"/>
    <s v="13111705"/>
    <s v="沈*"/>
    <x v="20"/>
    <x v="3"/>
    <x v="7"/>
    <x v="3"/>
    <s v="缓考"/>
    <s v="李*波/胡乃君"/>
    <s v="分散"/>
  </r>
  <r>
    <s v="文化艺术学院"/>
    <s v="P131117空乘"/>
    <s v="13111709"/>
    <s v="殷*然琪"/>
    <x v="20"/>
    <x v="3"/>
    <x v="7"/>
    <x v="3"/>
    <s v="缓考"/>
    <s v="李*波/胡乃君"/>
    <s v="分散"/>
  </r>
  <r>
    <s v="文化艺术学院"/>
    <s v="P131217空乘"/>
    <s v="13121703"/>
    <s v="蒋*颖"/>
    <x v="20"/>
    <x v="3"/>
    <x v="7"/>
    <x v="3"/>
    <s v="缓考"/>
    <s v="李*波/胡乃君"/>
    <s v="分散"/>
  </r>
  <r>
    <s v="文化艺术学院"/>
    <s v="P131217空乘"/>
    <s v="13121704"/>
    <s v="吴*娟"/>
    <x v="20"/>
    <x v="3"/>
    <x v="7"/>
    <x v="3"/>
    <s v="缓考"/>
    <s v="李*波/胡乃君"/>
    <s v="分散"/>
  </r>
  <r>
    <s v="文化艺术学院"/>
    <s v="P131217空乘"/>
    <s v="13121706"/>
    <s v="蓝*"/>
    <x v="20"/>
    <x v="3"/>
    <x v="7"/>
    <x v="3"/>
    <s v="缓考"/>
    <s v="李*波/胡乃君"/>
    <s v="分散"/>
  </r>
  <r>
    <s v="物流与供应链管理学院"/>
    <s v="W313418报关"/>
    <s v="31341808"/>
    <s v="蒋*清"/>
    <x v="21"/>
    <x v="4"/>
    <x v="2"/>
    <x v="0"/>
    <s v="不及"/>
    <s v="吴*萍"/>
    <s v="分散"/>
  </r>
  <r>
    <s v="物流与供应链管理学院"/>
    <s v="W313418报关"/>
    <s v="31341824"/>
    <s v="章*洳"/>
    <x v="21"/>
    <x v="4"/>
    <x v="2"/>
    <x v="0"/>
    <s v="不及"/>
    <s v="吴*萍"/>
    <s v="分散"/>
  </r>
  <r>
    <s v="物流与供应链管理学院"/>
    <s v="W313518报关"/>
    <s v="31351801"/>
    <s v="王*妮"/>
    <x v="21"/>
    <x v="4"/>
    <x v="2"/>
    <x v="0"/>
    <s v="不及"/>
    <s v="吴*萍"/>
    <s v="分散"/>
  </r>
  <r>
    <s v="物流与供应链管理学院"/>
    <s v="W313518报关"/>
    <s v="31351804"/>
    <s v="汤*燕"/>
    <x v="21"/>
    <x v="4"/>
    <x v="2"/>
    <x v="0"/>
    <s v="不及"/>
    <s v="吴*萍"/>
    <s v="分散"/>
  </r>
  <r>
    <s v="物流与供应链管理学院"/>
    <s v="W313518报关"/>
    <s v="31351811"/>
    <s v="陈*萍"/>
    <x v="21"/>
    <x v="4"/>
    <x v="2"/>
    <x v="0"/>
    <s v="不及"/>
    <s v="吴*萍"/>
    <s v="分散"/>
  </r>
  <r>
    <s v="财会金融学院"/>
    <s v="P511217会计"/>
    <s v="51121704"/>
    <s v="张*建"/>
    <x v="22"/>
    <x v="4"/>
    <x v="2"/>
    <x v="0"/>
    <n v="47"/>
    <s v="韩*龄"/>
    <s v="分散"/>
  </r>
  <r>
    <s v="财会金融学院"/>
    <s v="P511317会计"/>
    <s v="51131740"/>
    <s v="史*毅"/>
    <x v="22"/>
    <x v="4"/>
    <x v="2"/>
    <x v="0"/>
    <n v="54"/>
    <s v="韩*龄"/>
    <s v="分散"/>
  </r>
  <r>
    <s v="财会金融学院"/>
    <s v="P511417会计"/>
    <s v="51141702"/>
    <s v="华*欣"/>
    <x v="22"/>
    <x v="4"/>
    <x v="2"/>
    <x v="0"/>
    <s v="缓考"/>
    <s v="韩*龄"/>
    <s v="分散"/>
  </r>
  <r>
    <s v="财会金融学院"/>
    <s v="S511717会计"/>
    <s v="51171699"/>
    <s v="王*凯"/>
    <x v="22"/>
    <x v="4"/>
    <x v="2"/>
    <x v="0"/>
    <n v="39"/>
    <s v="韩*龄"/>
    <s v="分散"/>
  </r>
  <r>
    <s v="财会金融学院"/>
    <s v="S511717会计"/>
    <s v="51171712"/>
    <s v="梁*"/>
    <x v="22"/>
    <x v="4"/>
    <x v="2"/>
    <x v="0"/>
    <n v="44"/>
    <s v="韩*龄"/>
    <s v="分散"/>
  </r>
  <r>
    <s v="财会金融学院"/>
    <s v="S511717会计"/>
    <s v="51171734"/>
    <s v="叶*娇"/>
    <x v="22"/>
    <x v="4"/>
    <x v="2"/>
    <x v="0"/>
    <n v="56"/>
    <s v="韩*龄"/>
    <s v="分散"/>
  </r>
  <r>
    <s v="财会金融学院"/>
    <s v="P531217金融"/>
    <s v="53121705"/>
    <s v="孙*锜"/>
    <x v="23"/>
    <x v="4"/>
    <x v="2"/>
    <x v="0"/>
    <s v="不及"/>
    <s v="林*"/>
    <s v="分散"/>
  </r>
  <r>
    <s v="财会金融学院"/>
    <s v="P531217金融"/>
    <s v="53121723"/>
    <s v="李*娅"/>
    <x v="23"/>
    <x v="4"/>
    <x v="2"/>
    <x v="0"/>
    <s v="不及"/>
    <s v="林*"/>
    <s v="分散"/>
  </r>
  <r>
    <s v="财会金融学院"/>
    <s v="P531217金融"/>
    <s v="53121738"/>
    <s v="陈*雯"/>
    <x v="23"/>
    <x v="4"/>
    <x v="2"/>
    <x v="0"/>
    <s v="不及"/>
    <s v="林*"/>
    <s v="分散"/>
  </r>
  <r>
    <s v="财会金融学院"/>
    <s v="P531217金融"/>
    <s v="53121739"/>
    <s v="王*懿"/>
    <x v="23"/>
    <x v="4"/>
    <x v="2"/>
    <x v="0"/>
    <s v="不及"/>
    <s v="林*"/>
    <s v="分散"/>
  </r>
  <r>
    <s v="财会金融学院"/>
    <s v="P531217金融"/>
    <s v="53121741"/>
    <s v="陈*龙"/>
    <x v="23"/>
    <x v="4"/>
    <x v="2"/>
    <x v="0"/>
    <s v="不及"/>
    <s v="林*"/>
    <s v="分散"/>
  </r>
  <r>
    <s v="财会金融学院"/>
    <s v="P531317金融"/>
    <s v="53131729"/>
    <s v="邱*元"/>
    <x v="23"/>
    <x v="4"/>
    <x v="2"/>
    <x v="0"/>
    <s v="不及"/>
    <s v="林*"/>
    <s v="分散"/>
  </r>
  <r>
    <s v="财会金融学院"/>
    <s v="P531317金融"/>
    <s v="53131741"/>
    <s v="刘*"/>
    <x v="23"/>
    <x v="4"/>
    <x v="2"/>
    <x v="0"/>
    <s v="不及"/>
    <s v="林*"/>
    <s v="分散"/>
  </r>
  <r>
    <s v="财会金融学院"/>
    <s v="W532118投资"/>
    <s v="53211811"/>
    <s v="徐*超"/>
    <x v="24"/>
    <x v="4"/>
    <x v="2"/>
    <x v="0"/>
    <n v="53"/>
    <s v="傅*燕"/>
    <s v="集中"/>
  </r>
  <r>
    <s v="财会金融学院"/>
    <s v="W532118投资"/>
    <s v="53211820"/>
    <s v="张*洁"/>
    <x v="24"/>
    <x v="4"/>
    <x v="2"/>
    <x v="0"/>
    <n v="55"/>
    <s v="傅*燕"/>
    <s v="集中"/>
  </r>
  <r>
    <s v="财会金融学院"/>
    <s v="W532118投资"/>
    <s v="53211842"/>
    <s v="厉*民"/>
    <x v="24"/>
    <x v="4"/>
    <x v="2"/>
    <x v="0"/>
    <n v="58"/>
    <s v="傅*燕"/>
    <s v="集中"/>
  </r>
  <r>
    <s v="财会金融学院"/>
    <s v="W532218投资"/>
    <s v="53221826"/>
    <s v="吕*泺"/>
    <x v="24"/>
    <x v="4"/>
    <x v="2"/>
    <x v="0"/>
    <n v="52"/>
    <s v="许*"/>
    <s v="集中"/>
  </r>
  <r>
    <s v="财会金融学院"/>
    <s v="W532218投资"/>
    <s v="53221827"/>
    <s v="刘*华"/>
    <x v="24"/>
    <x v="4"/>
    <x v="2"/>
    <x v="0"/>
    <n v="54"/>
    <s v="许*"/>
    <s v="集中"/>
  </r>
  <r>
    <s v="财会金融学院"/>
    <s v="W532218投资"/>
    <s v="53221833"/>
    <s v="王*"/>
    <x v="24"/>
    <x v="4"/>
    <x v="2"/>
    <x v="0"/>
    <n v="53"/>
    <s v="许*"/>
    <s v="集中"/>
  </r>
  <r>
    <s v="财会金融学院"/>
    <s v="W532218投资"/>
    <s v="53221838"/>
    <s v="赵*锋"/>
    <x v="24"/>
    <x v="4"/>
    <x v="2"/>
    <x v="0"/>
    <n v="56"/>
    <s v="许*"/>
    <s v="集中"/>
  </r>
  <r>
    <s v="财会金融学院"/>
    <s v="W532218投资"/>
    <s v="53221842"/>
    <s v="王*俊"/>
    <x v="24"/>
    <x v="4"/>
    <x v="2"/>
    <x v="0"/>
    <n v="55"/>
    <s v="许*"/>
    <s v="集中"/>
  </r>
  <r>
    <s v="财会金融学院"/>
    <s v="W532318投资"/>
    <s v="53231807"/>
    <s v="何*昊"/>
    <x v="24"/>
    <x v="4"/>
    <x v="2"/>
    <x v="0"/>
    <n v="56"/>
    <s v="许*"/>
    <s v="集中"/>
  </r>
  <r>
    <s v="财会金融学院"/>
    <s v="W532318投资"/>
    <s v="53231812"/>
    <s v="阮*晴"/>
    <x v="24"/>
    <x v="4"/>
    <x v="2"/>
    <x v="0"/>
    <n v="57"/>
    <s v="许*"/>
    <s v="集中"/>
  </r>
  <r>
    <s v="财会金融学院"/>
    <s v="W532318投资"/>
    <s v="53231820"/>
    <s v="闫*燕"/>
    <x v="24"/>
    <x v="4"/>
    <x v="2"/>
    <x v="0"/>
    <n v="56"/>
    <s v="许*"/>
    <s v="集中"/>
  </r>
  <r>
    <s v="财会金融学院"/>
    <s v="W532318投资"/>
    <s v="53231821"/>
    <s v="汤*阳"/>
    <x v="24"/>
    <x v="4"/>
    <x v="2"/>
    <x v="0"/>
    <n v="56"/>
    <s v="许*"/>
    <s v="集中"/>
  </r>
  <r>
    <s v="财会金融学院"/>
    <s v="W532318投资"/>
    <s v="53231832"/>
    <s v="王*强"/>
    <x v="24"/>
    <x v="4"/>
    <x v="2"/>
    <x v="0"/>
    <n v="57"/>
    <s v="许*"/>
    <s v="集中"/>
  </r>
  <r>
    <s v="文化艺术学院"/>
    <s v="P131117空乘"/>
    <s v="13111702"/>
    <s v="杨*茹"/>
    <x v="25"/>
    <x v="4"/>
    <x v="4"/>
    <x v="3"/>
    <s v="缓考"/>
    <s v="金*"/>
    <s v="分散"/>
  </r>
  <r>
    <s v="文化艺术学院"/>
    <s v="P131117空乘"/>
    <s v="13111705"/>
    <s v="沈*"/>
    <x v="25"/>
    <x v="4"/>
    <x v="4"/>
    <x v="3"/>
    <s v="缓考"/>
    <s v="金*"/>
    <s v="分散"/>
  </r>
  <r>
    <s v="文化艺术学院"/>
    <s v="P131117空乘"/>
    <s v="13111709"/>
    <s v="殷*然琪"/>
    <x v="25"/>
    <x v="4"/>
    <x v="4"/>
    <x v="3"/>
    <s v="缓考"/>
    <s v="金*"/>
    <s v="分散"/>
  </r>
  <r>
    <s v="文化艺术学院"/>
    <s v="P131217空乘"/>
    <s v="13121701"/>
    <s v="杨*祺"/>
    <x v="25"/>
    <x v="4"/>
    <x v="4"/>
    <x v="3"/>
    <s v="缓考"/>
    <s v="金*"/>
    <s v="分散"/>
  </r>
  <r>
    <s v="文化艺术学院"/>
    <s v="P131217空乘"/>
    <s v="13121703"/>
    <s v="蒋*颖"/>
    <x v="25"/>
    <x v="4"/>
    <x v="4"/>
    <x v="3"/>
    <s v="缓考"/>
    <s v="金*"/>
    <s v="分散"/>
  </r>
  <r>
    <s v="文化艺术学院"/>
    <s v="P131217空乘"/>
    <s v="13121704"/>
    <s v="吴*娟"/>
    <x v="25"/>
    <x v="4"/>
    <x v="4"/>
    <x v="3"/>
    <s v="缓考"/>
    <s v="金*"/>
    <s v="分散"/>
  </r>
  <r>
    <s v="文化艺术学院"/>
    <s v="P131217空乘"/>
    <s v="13121706"/>
    <s v="蓝*"/>
    <x v="25"/>
    <x v="4"/>
    <x v="4"/>
    <x v="3"/>
    <s v="缓考"/>
    <s v="金*"/>
    <s v="分散"/>
  </r>
  <r>
    <s v="文化艺术学院"/>
    <s v="P131217空乘"/>
    <s v="13121707"/>
    <s v="谢*梦"/>
    <x v="25"/>
    <x v="4"/>
    <x v="4"/>
    <x v="3"/>
    <s v="缓考"/>
    <s v="金*"/>
    <s v="分散"/>
  </r>
  <r>
    <s v="文化艺术学院"/>
    <s v="P132117表演"/>
    <s v="13211722"/>
    <s v="程*海"/>
    <x v="26"/>
    <x v="4"/>
    <x v="4"/>
    <x v="3"/>
    <n v="45"/>
    <s v="崔*阳"/>
    <s v="分散"/>
  </r>
  <r>
    <s v="物流与供应链管理学院"/>
    <s v="P313117报关"/>
    <s v="31311701"/>
    <s v="董*祺"/>
    <x v="27"/>
    <x v="4"/>
    <x v="4"/>
    <x v="1"/>
    <n v="48"/>
    <s v="赵*莅"/>
    <s v="分散"/>
  </r>
  <r>
    <s v="物流与供应链管理学院"/>
    <s v="P313117报关"/>
    <s v="31311705"/>
    <s v="任*豪"/>
    <x v="27"/>
    <x v="4"/>
    <x v="4"/>
    <x v="1"/>
    <n v="43"/>
    <s v="赵*莅"/>
    <s v="分散"/>
  </r>
  <r>
    <s v="物流与供应链管理学院"/>
    <s v="P313217报关"/>
    <s v="31321727"/>
    <s v="李*宁"/>
    <x v="27"/>
    <x v="4"/>
    <x v="4"/>
    <x v="1"/>
    <n v="52"/>
    <s v="赵*莅"/>
    <s v="分散"/>
  </r>
  <r>
    <s v="工商管理学院"/>
    <s v="S411217商务"/>
    <s v="41121720"/>
    <s v="孙*"/>
    <x v="28"/>
    <x v="4"/>
    <x v="4"/>
    <x v="2"/>
    <n v="45"/>
    <s v="谢*"/>
    <s v="分散"/>
  </r>
  <r>
    <s v="工商管理学院"/>
    <s v="S412217企管"/>
    <s v="41221729"/>
    <s v="王*超"/>
    <x v="29"/>
    <x v="4"/>
    <x v="4"/>
    <x v="2"/>
    <s v="缓考"/>
    <s v="王*鸾"/>
    <s v="分散"/>
  </r>
  <r>
    <s v="财会金融学院"/>
    <s v="W532118投资"/>
    <s v="53211821"/>
    <s v="朱*婷"/>
    <x v="30"/>
    <x v="4"/>
    <x v="8"/>
    <x v="0"/>
    <n v="50"/>
    <s v="崔*江"/>
    <s v="分散"/>
  </r>
  <r>
    <s v="财会金融学院"/>
    <s v="W532318投资"/>
    <s v="53231817"/>
    <s v="陈*"/>
    <x v="30"/>
    <x v="4"/>
    <x v="8"/>
    <x v="0"/>
    <n v="52"/>
    <s v="王*佳"/>
    <s v="分散"/>
  </r>
  <r>
    <s v="财会金融学院"/>
    <s v="W532318投资"/>
    <s v="53231818"/>
    <s v="王*东"/>
    <x v="30"/>
    <x v="4"/>
    <x v="8"/>
    <x v="0"/>
    <n v="52"/>
    <s v="王*佳"/>
    <s v="分散"/>
  </r>
  <r>
    <s v="商贸流通学院"/>
    <s v="P221317电商"/>
    <s v="22131703"/>
    <s v="盛*洋"/>
    <x v="31"/>
    <x v="5"/>
    <x v="9"/>
    <x v="1"/>
    <s v="不及"/>
    <s v="吕*珺"/>
    <s v="分散"/>
  </r>
  <r>
    <s v="商贸流通学院"/>
    <s v="P221317电商"/>
    <s v="22131737"/>
    <s v="李*发"/>
    <x v="31"/>
    <x v="5"/>
    <x v="9"/>
    <x v="1"/>
    <s v="不及"/>
    <s v="吕*珺"/>
    <s v="分散"/>
  </r>
  <r>
    <s v="汽车技术学院"/>
    <s v="P711117汽营(提前)"/>
    <s v="71111701"/>
    <s v="王*文"/>
    <x v="32"/>
    <x v="5"/>
    <x v="9"/>
    <x v="6"/>
    <s v="不及"/>
    <s v="吴*"/>
    <s v="分散"/>
  </r>
  <r>
    <s v="文化艺术学院"/>
    <s v="S121417英语"/>
    <s v="12141722"/>
    <s v="赵*宇"/>
    <x v="33"/>
    <x v="5"/>
    <x v="10"/>
    <x v="3"/>
    <s v="缓考"/>
    <s v="刘*"/>
    <s v="分散"/>
  </r>
  <r>
    <m/>
    <m/>
    <m/>
    <m/>
    <x v="34"/>
    <x v="6"/>
    <x v="10"/>
    <x v="7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1" cacheId="9" applyNumberFormats="0" applyBorderFormats="0" applyFontFormats="0" applyPatternFormats="0" applyAlignmentFormats="0" applyWidthHeightFormats="1" dataCaption="值" updatedVersion="3" minRefreshableVersion="3" showCalcMbrs="0" useAutoFormatting="1" itemPrintTitles="1" createdVersion="3" indent="0" compact="0" compactData="0" multipleFieldFilters="0">
  <location ref="A1:E171" firstHeaderRow="1" firstDataRow="1" firstDataCol="4"/>
  <pivotFields count="11"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axis="axisRow" compact="0" outline="0" showAll="0" defaultSubtotal="0">
      <items count="164">
        <item x="95"/>
        <item x="96"/>
        <item x="94"/>
        <item x="99"/>
        <item x="11"/>
        <item x="88"/>
        <item x="13"/>
        <item x="77"/>
        <item x="78"/>
        <item x="24"/>
        <item x="100"/>
        <item x="160"/>
        <item x="21"/>
        <item x="22"/>
        <item x="14"/>
        <item x="104"/>
        <item x="43"/>
        <item x="69"/>
        <item x="67"/>
        <item x="142"/>
        <item x="68"/>
        <item x="126"/>
        <item x="76"/>
        <item x="108"/>
        <item x="60"/>
        <item x="53"/>
        <item x="117"/>
        <item x="61"/>
        <item x="85"/>
        <item x="32"/>
        <item x="56"/>
        <item x="4"/>
        <item x="57"/>
        <item x="25"/>
        <item x="41"/>
        <item x="42"/>
        <item x="70"/>
        <item x="81"/>
        <item x="15"/>
        <item x="101"/>
        <item x="91"/>
        <item x="27"/>
        <item x="109"/>
        <item x="122"/>
        <item x="8"/>
        <item x="105"/>
        <item x="79"/>
        <item x="93"/>
        <item x="16"/>
        <item x="17"/>
        <item x="143"/>
        <item x="71"/>
        <item x="92"/>
        <item x="7"/>
        <item x="55"/>
        <item x="115"/>
        <item x="97"/>
        <item x="123"/>
        <item x="144"/>
        <item x="161"/>
        <item x="116"/>
        <item x="12"/>
        <item x="5"/>
        <item x="58"/>
        <item x="18"/>
        <item x="145"/>
        <item x="146"/>
        <item x="147"/>
        <item x="148"/>
        <item x="149"/>
        <item x="150"/>
        <item x="151"/>
        <item x="152"/>
        <item x="153"/>
        <item x="102"/>
        <item x="52"/>
        <item x="48"/>
        <item x="154"/>
        <item x="44"/>
        <item x="155"/>
        <item x="59"/>
        <item x="106"/>
        <item x="89"/>
        <item x="62"/>
        <item x="63"/>
        <item x="64"/>
        <item x="33"/>
        <item x="34"/>
        <item x="0"/>
        <item x="1"/>
        <item x="35"/>
        <item x="65"/>
        <item x="107"/>
        <item x="113"/>
        <item x="66"/>
        <item x="2"/>
        <item x="3"/>
        <item x="36"/>
        <item x="82"/>
        <item x="37"/>
        <item x="38"/>
        <item x="39"/>
        <item x="26"/>
        <item x="111"/>
        <item x="112"/>
        <item x="45"/>
        <item x="28"/>
        <item x="6"/>
        <item x="19"/>
        <item x="156"/>
        <item x="9"/>
        <item x="124"/>
        <item x="72"/>
        <item x="23"/>
        <item x="157"/>
        <item x="73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90"/>
        <item x="110"/>
        <item x="54"/>
        <item x="29"/>
        <item x="86"/>
        <item x="74"/>
        <item x="50"/>
        <item x="51"/>
        <item x="30"/>
        <item x="158"/>
        <item x="31"/>
        <item x="49"/>
        <item x="118"/>
        <item x="103"/>
        <item x="125"/>
        <item x="114"/>
        <item x="120"/>
        <item x="121"/>
        <item x="40"/>
        <item x="119"/>
        <item x="46"/>
        <item x="162"/>
        <item x="159"/>
        <item x="47"/>
        <item x="10"/>
        <item x="80"/>
        <item x="98"/>
        <item x="75"/>
        <item x="20"/>
        <item x="83"/>
        <item x="84"/>
        <item x="87"/>
        <item x="163"/>
      </items>
    </pivotField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axis="axisRow" compact="0" outline="0" showAll="0" defaultSubtotal="0">
      <items count="38">
        <item x="0"/>
        <item x="7"/>
        <item x="1"/>
        <item x="2"/>
        <item x="8"/>
        <item x="3"/>
        <item x="9"/>
        <item x="22"/>
        <item x="23"/>
        <item x="10"/>
        <item x="11"/>
        <item x="24"/>
        <item x="25"/>
        <item x="12"/>
        <item x="26"/>
        <item x="13"/>
        <item x="14"/>
        <item x="15"/>
        <item x="5"/>
        <item x="16"/>
        <item x="36"/>
        <item x="27"/>
        <item x="17"/>
        <item x="21"/>
        <item x="18"/>
        <item x="6"/>
        <item x="29"/>
        <item x="30"/>
        <item x="31"/>
        <item x="19"/>
        <item x="32"/>
        <item x="4"/>
        <item x="33"/>
        <item x="20"/>
        <item x="34"/>
        <item x="35"/>
        <item x="37"/>
        <item x="28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0">
        <item x="5"/>
        <item x="1"/>
        <item x="6"/>
        <item x="8"/>
        <item x="0"/>
        <item x="7"/>
        <item x="2"/>
        <item x="4"/>
        <item x="3"/>
        <item x="9"/>
      </items>
    </pivotField>
  </pivotFields>
  <rowFields count="4">
    <field x="5"/>
    <field x="10"/>
    <field x="4"/>
    <field x="6"/>
  </rowFields>
  <rowItems count="170">
    <i>
      <x/>
      <x v="1"/>
      <x v="31"/>
      <x v="2"/>
    </i>
    <i r="2">
      <x v="62"/>
      <x v="2"/>
    </i>
    <i r="2">
      <x v="107"/>
      <x v="2"/>
    </i>
    <i r="1">
      <x v="4"/>
      <x v="88"/>
      <x/>
    </i>
    <i r="2">
      <x v="89"/>
      <x/>
    </i>
    <i r="2">
      <x v="95"/>
      <x/>
    </i>
    <i r="2">
      <x v="96"/>
      <x/>
    </i>
    <i r="1">
      <x v="6"/>
      <x v="4"/>
      <x v="31"/>
    </i>
    <i r="2">
      <x v="53"/>
      <x v="3"/>
    </i>
    <i r="1">
      <x v="8"/>
      <x v="44"/>
      <x v="5"/>
    </i>
    <i r="2">
      <x v="110"/>
      <x v="5"/>
    </i>
    <i r="2">
      <x v="155"/>
      <x v="5"/>
    </i>
    <i>
      <x v="1"/>
      <x v="7"/>
      <x v="61"/>
      <x v="18"/>
    </i>
    <i>
      <x v="2"/>
      <x/>
      <x v="6"/>
      <x v="25"/>
    </i>
    <i>
      <x v="3"/>
      <x/>
      <x v="14"/>
      <x/>
    </i>
    <i r="2">
      <x v="38"/>
      <x/>
    </i>
    <i r="2">
      <x v="48"/>
      <x/>
    </i>
    <i r="2">
      <x v="49"/>
      <x v="1"/>
    </i>
    <i r="2">
      <x v="64"/>
      <x v="1"/>
    </i>
    <i r="2">
      <x v="108"/>
      <x v="1"/>
    </i>
    <i r="2">
      <x v="138"/>
      <x v="29"/>
    </i>
    <i r="2">
      <x v="159"/>
      <x v="1"/>
    </i>
    <i r="1">
      <x v="1"/>
      <x v="9"/>
      <x v="4"/>
    </i>
    <i r="2">
      <x v="33"/>
      <x v="4"/>
    </i>
    <i r="2">
      <x v="102"/>
      <x v="4"/>
    </i>
    <i r="1">
      <x v="2"/>
      <x v="113"/>
      <x v="3"/>
    </i>
    <i r="1">
      <x v="4"/>
      <x v="29"/>
      <x v="6"/>
    </i>
    <i r="2">
      <x v="86"/>
      <x v="6"/>
    </i>
    <i r="2">
      <x v="87"/>
      <x v="6"/>
    </i>
    <i r="2">
      <x v="90"/>
      <x v="6"/>
    </i>
    <i r="2">
      <x v="97"/>
      <x v="6"/>
    </i>
    <i r="2">
      <x v="99"/>
      <x v="6"/>
    </i>
    <i r="2">
      <x v="100"/>
      <x v="6"/>
    </i>
    <i r="2">
      <x v="101"/>
      <x v="6"/>
    </i>
    <i r="2">
      <x v="149"/>
      <x v="6"/>
    </i>
    <i r="1">
      <x v="5"/>
      <x v="41"/>
      <x v="5"/>
    </i>
    <i r="2">
      <x v="106"/>
      <x v="5"/>
    </i>
    <i r="2">
      <x v="134"/>
      <x v="5"/>
    </i>
    <i r="2">
      <x v="139"/>
      <x v="5"/>
    </i>
    <i r="2">
      <x v="141"/>
      <x v="5"/>
    </i>
    <i r="1">
      <x v="6"/>
      <x v="34"/>
      <x v="9"/>
    </i>
    <i r="3">
      <x v="10"/>
    </i>
    <i r="3">
      <x v="13"/>
    </i>
    <i r="3">
      <x v="15"/>
    </i>
    <i r="3">
      <x v="16"/>
    </i>
    <i r="3">
      <x v="17"/>
    </i>
    <i r="2">
      <x v="35"/>
      <x v="15"/>
    </i>
    <i r="2">
      <x v="75"/>
      <x v="33"/>
    </i>
    <i r="2">
      <x v="137"/>
      <x v="24"/>
    </i>
    <i r="1">
      <x v="7"/>
      <x v="16"/>
      <x v="18"/>
    </i>
    <i r="2">
      <x v="76"/>
      <x v="19"/>
    </i>
    <i r="2">
      <x v="78"/>
      <x v="18"/>
    </i>
    <i r="2">
      <x v="105"/>
      <x v="18"/>
    </i>
    <i r="2">
      <x v="142"/>
      <x v="22"/>
    </i>
    <i r="2">
      <x v="151"/>
      <x v="18"/>
    </i>
    <i r="2">
      <x v="154"/>
      <x v="18"/>
    </i>
    <i r="1">
      <x v="8"/>
      <x v="12"/>
      <x v="2"/>
    </i>
    <i r="2">
      <x v="13"/>
      <x v="2"/>
    </i>
    <i>
      <x v="4"/>
      <x v="8"/>
      <x v="25"/>
      <x v="23"/>
    </i>
    <i>
      <x v="5"/>
      <x v="6"/>
      <x v="54"/>
      <x v="31"/>
    </i>
    <i r="1">
      <x v="7"/>
      <x v="133"/>
      <x v="4"/>
    </i>
    <i>
      <x v="6"/>
      <x/>
      <x v="5"/>
      <x v="21"/>
    </i>
    <i r="2">
      <x v="7"/>
      <x v="6"/>
    </i>
    <i r="2">
      <x v="8"/>
      <x v="6"/>
    </i>
    <i r="2">
      <x v="40"/>
      <x v="27"/>
    </i>
    <i r="2">
      <x v="46"/>
      <x v="6"/>
    </i>
    <i r="2">
      <x v="47"/>
      <x v="30"/>
    </i>
    <i r="2">
      <x v="52"/>
      <x v="28"/>
    </i>
    <i r="2">
      <x v="131"/>
      <x v="26"/>
    </i>
    <i r="2">
      <x v="156"/>
      <x v="6"/>
    </i>
    <i r="1">
      <x v="1"/>
      <x v="30"/>
      <x/>
    </i>
    <i r="2">
      <x v="32"/>
      <x/>
    </i>
    <i r="2">
      <x v="63"/>
      <x/>
    </i>
    <i r="2">
      <x v="80"/>
      <x/>
    </i>
    <i r="2">
      <x v="82"/>
      <x v="37"/>
    </i>
    <i r="1">
      <x v="2"/>
      <x v="36"/>
      <x v="4"/>
    </i>
    <i r="1">
      <x v="3"/>
      <x v="18"/>
      <x v="2"/>
    </i>
    <i r="2">
      <x v="20"/>
      <x v="2"/>
    </i>
    <i r="1">
      <x v="4"/>
      <x v="24"/>
      <x v="1"/>
    </i>
    <i r="2">
      <x v="27"/>
      <x v="1"/>
    </i>
    <i r="2">
      <x v="83"/>
      <x v="1"/>
    </i>
    <i r="2">
      <x v="84"/>
      <x v="1"/>
    </i>
    <i r="2">
      <x v="85"/>
      <x v="1"/>
    </i>
    <i r="2">
      <x v="91"/>
      <x v="1"/>
    </i>
    <i r="2">
      <x v="94"/>
      <x v="1"/>
    </i>
    <i r="1">
      <x v="5"/>
      <x v="28"/>
      <x v="13"/>
    </i>
    <i r="2">
      <x v="135"/>
      <x v="13"/>
    </i>
    <i r="1">
      <x v="6"/>
      <x/>
      <x v="34"/>
    </i>
    <i r="2">
      <x v="1"/>
      <x v="34"/>
    </i>
    <i r="2">
      <x v="2"/>
      <x v="32"/>
    </i>
    <i r="1">
      <x v="7"/>
      <x v="17"/>
      <x v="4"/>
    </i>
    <i r="2">
      <x v="22"/>
      <x v="5"/>
    </i>
    <i r="2">
      <x v="37"/>
      <x v="7"/>
    </i>
    <i r="2">
      <x v="51"/>
      <x v="4"/>
    </i>
    <i r="2">
      <x v="98"/>
      <x v="8"/>
    </i>
    <i r="2">
      <x v="112"/>
      <x v="4"/>
    </i>
    <i r="2">
      <x v="115"/>
      <x v="4"/>
    </i>
    <i r="2">
      <x v="136"/>
      <x v="4"/>
    </i>
    <i r="2">
      <x v="158"/>
      <x v="4"/>
    </i>
    <i r="2">
      <x v="160"/>
      <x v="11"/>
    </i>
    <i r="2">
      <x v="161"/>
      <x v="12"/>
    </i>
    <i r="2">
      <x v="162"/>
      <x v="14"/>
    </i>
    <i>
      <x v="7"/>
      <x/>
      <x v="15"/>
      <x v="1"/>
    </i>
    <i r="2">
      <x v="45"/>
      <x v="1"/>
    </i>
    <i r="2">
      <x v="81"/>
      <x v="1"/>
    </i>
    <i r="2">
      <x v="92"/>
      <x v="1"/>
    </i>
    <i r="1">
      <x v="4"/>
      <x v="157"/>
      <x v="2"/>
    </i>
    <i r="1">
      <x v="5"/>
      <x v="56"/>
      <x v="1"/>
    </i>
    <i r="1">
      <x v="8"/>
      <x v="3"/>
      <x v="4"/>
    </i>
    <i r="2">
      <x v="10"/>
      <x v="4"/>
    </i>
    <i r="2">
      <x v="39"/>
      <x v="4"/>
    </i>
    <i r="2">
      <x v="74"/>
      <x v="4"/>
    </i>
    <i r="2">
      <x v="144"/>
      <x v="4"/>
    </i>
    <i>
      <x v="8"/>
      <x v="8"/>
      <x v="23"/>
      <x v="7"/>
    </i>
    <i>
      <x v="9"/>
      <x v="5"/>
      <x v="42"/>
      <x v="4"/>
    </i>
    <i>
      <x v="10"/>
      <x v="7"/>
      <x v="132"/>
      <x/>
    </i>
    <i>
      <x v="11"/>
      <x/>
      <x v="55"/>
      <x v="2"/>
    </i>
    <i r="1">
      <x v="1"/>
      <x v="60"/>
      <x v="3"/>
    </i>
    <i r="1">
      <x v="2"/>
      <x v="147"/>
      <x v="5"/>
    </i>
    <i r="2">
      <x v="148"/>
      <x v="5"/>
    </i>
    <i r="1">
      <x v="4"/>
      <x v="93"/>
      <x v="1"/>
    </i>
    <i r="2">
      <x v="146"/>
      <x v="1"/>
    </i>
    <i r="1">
      <x v="5"/>
      <x v="43"/>
      <x v="6"/>
    </i>
    <i r="2">
      <x v="57"/>
      <x v="6"/>
    </i>
    <i r="2">
      <x v="111"/>
      <x v="6"/>
    </i>
    <i r="2">
      <x v="145"/>
      <x v="6"/>
    </i>
    <i r="1">
      <x v="7"/>
      <x v="103"/>
      <x/>
    </i>
    <i r="2">
      <x v="104"/>
      <x/>
    </i>
    <i r="1">
      <x v="8"/>
      <x v="26"/>
      <x v="4"/>
    </i>
    <i r="2">
      <x v="143"/>
      <x v="4"/>
    </i>
    <i r="2">
      <x v="150"/>
      <x v="4"/>
    </i>
    <i>
      <x v="12"/>
      <x v="7"/>
      <x v="21"/>
      <x v="35"/>
    </i>
    <i r="2">
      <x v="116"/>
      <x v="35"/>
    </i>
    <i r="2">
      <x v="117"/>
      <x v="35"/>
    </i>
    <i r="2">
      <x v="118"/>
      <x v="35"/>
    </i>
    <i r="2">
      <x v="119"/>
      <x v="35"/>
    </i>
    <i r="2">
      <x v="120"/>
      <x v="35"/>
    </i>
    <i r="2">
      <x v="121"/>
      <x v="35"/>
    </i>
    <i r="2">
      <x v="122"/>
      <x v="35"/>
    </i>
    <i r="2">
      <x v="123"/>
      <x v="35"/>
    </i>
    <i r="2">
      <x v="124"/>
      <x v="35"/>
    </i>
    <i r="2">
      <x v="125"/>
      <x v="35"/>
    </i>
    <i r="2">
      <x v="126"/>
      <x v="35"/>
    </i>
    <i r="2">
      <x v="127"/>
      <x v="35"/>
    </i>
    <i r="2">
      <x v="128"/>
      <x v="35"/>
    </i>
    <i r="2">
      <x v="129"/>
      <x v="35"/>
    </i>
    <i r="2">
      <x v="130"/>
      <x v="35"/>
    </i>
    <i>
      <x v="13"/>
      <x v="3"/>
      <x v="19"/>
      <x v="1"/>
    </i>
    <i>
      <x v="14"/>
      <x v="1"/>
      <x v="11"/>
      <x v="36"/>
    </i>
    <i r="2">
      <x v="58"/>
      <x v="20"/>
    </i>
    <i r="2">
      <x v="59"/>
      <x v="36"/>
    </i>
    <i r="2">
      <x v="65"/>
      <x v="20"/>
    </i>
    <i r="2">
      <x v="66"/>
      <x v="20"/>
    </i>
    <i r="2">
      <x v="67"/>
      <x v="20"/>
    </i>
    <i r="1">
      <x v="5"/>
      <x v="140"/>
      <x v="20"/>
    </i>
    <i r="1">
      <x v="7"/>
      <x v="50"/>
      <x v="20"/>
    </i>
    <i r="2">
      <x v="69"/>
      <x v="20"/>
    </i>
    <i r="2">
      <x v="70"/>
      <x v="20"/>
    </i>
    <i r="2">
      <x v="73"/>
      <x v="20"/>
    </i>
    <i r="2">
      <x v="77"/>
      <x v="20"/>
    </i>
    <i r="2">
      <x v="79"/>
      <x v="20"/>
    </i>
    <i r="2">
      <x v="109"/>
      <x v="20"/>
    </i>
    <i r="2">
      <x v="114"/>
      <x v="20"/>
    </i>
    <i r="2">
      <x v="152"/>
      <x v="36"/>
    </i>
    <i r="2">
      <x v="153"/>
      <x v="20"/>
    </i>
    <i r="1">
      <x v="8"/>
      <x v="68"/>
      <x v="20"/>
    </i>
    <i r="2">
      <x v="71"/>
      <x v="20"/>
    </i>
    <i r="2">
      <x v="72"/>
      <x v="20"/>
    </i>
    <i>
      <x v="15"/>
      <x v="9"/>
      <x v="163"/>
      <x v="36"/>
    </i>
    <i t="grand">
      <x/>
    </i>
  </rowItems>
  <colItems count="1">
    <i/>
  </colItems>
  <dataFields count="1">
    <dataField name="计数项:学号" fld="2" subtotal="count" baseField="0" baseItem="0"/>
  </dataFields>
  <formats count="1">
    <format dxfId="1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数据透视表1" cacheId="15" applyNumberFormats="0" applyBorderFormats="0" applyFontFormats="0" applyPatternFormats="0" applyAlignmentFormats="0" applyWidthHeightFormats="1" dataCaption="值" updatedVersion="3" minRefreshableVersion="3" showCalcMbrs="0" useAutoFormatting="1" itemPrintTitles="1" createdVersion="3" indent="0" compact="0" compactData="0" multipleFieldFilters="0">
  <location ref="A1:E37" firstHeaderRow="1" firstDataRow="1" firstDataCol="4"/>
  <pivotFields count="11"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axis="axisRow" compact="0" outline="0" showAll="0" defaultSubtotal="0">
      <items count="35">
        <item x="18"/>
        <item x="0"/>
        <item x="30"/>
        <item x="3"/>
        <item x="6"/>
        <item x="11"/>
        <item x="14"/>
        <item x="17"/>
        <item x="16"/>
        <item x="10"/>
        <item x="15"/>
        <item x="25"/>
        <item x="19"/>
        <item x="21"/>
        <item x="4"/>
        <item x="2"/>
        <item x="5"/>
        <item x="12"/>
        <item x="23"/>
        <item x="26"/>
        <item x="32"/>
        <item x="8"/>
        <item x="7"/>
        <item x="33"/>
        <item x="22"/>
        <item x="20"/>
        <item x="27"/>
        <item x="31"/>
        <item x="9"/>
        <item x="29"/>
        <item x="13"/>
        <item x="28"/>
        <item x="24"/>
        <item x="1"/>
        <item x="34"/>
      </items>
    </pivotField>
    <pivotField axis="axisRow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Row" compact="0" outline="0" showAll="0" defaultSubtotal="0">
      <items count="11">
        <item x="9"/>
        <item x="2"/>
        <item x="4"/>
        <item x="5"/>
        <item x="8"/>
        <item x="3"/>
        <item x="0"/>
        <item x="7"/>
        <item x="10"/>
        <item x="1"/>
        <item x="6"/>
      </items>
    </pivotField>
    <pivotField axis="axisRow" compact="0" outline="0" showAll="0" defaultSubtotal="0">
      <items count="8">
        <item x="0"/>
        <item x="2"/>
        <item x="6"/>
        <item x="1"/>
        <item x="4"/>
        <item x="3"/>
        <item x="5"/>
        <item x="7"/>
      </items>
    </pivotField>
    <pivotField compact="0" outline="0" showAll="0" defaultSubtotal="0"/>
    <pivotField compact="0" outline="0" showAll="0" defaultSubtotal="0"/>
    <pivotField compact="0" outline="0" showAll="0" defaultSubtotal="0"/>
  </pivotFields>
  <rowFields count="4">
    <field x="7"/>
    <field x="5"/>
    <field x="6"/>
    <field x="4"/>
  </rowFields>
  <rowItems count="36">
    <i>
      <x/>
      <x/>
      <x v="6"/>
      <x v="1"/>
    </i>
    <i r="1">
      <x v="1"/>
      <x v="9"/>
      <x v="33"/>
    </i>
    <i r="1">
      <x v="2"/>
      <x v="1"/>
      <x v="15"/>
    </i>
    <i r="2">
      <x v="5"/>
      <x v="3"/>
    </i>
    <i r="1">
      <x v="3"/>
      <x v="1"/>
      <x v="14"/>
    </i>
    <i r="3">
      <x v="16"/>
    </i>
    <i r="2">
      <x v="6"/>
      <x v="12"/>
    </i>
    <i r="1">
      <x v="4"/>
      <x v="1"/>
      <x v="13"/>
    </i>
    <i r="3">
      <x v="18"/>
    </i>
    <i r="3">
      <x v="24"/>
    </i>
    <i r="3">
      <x v="32"/>
    </i>
    <i r="2">
      <x v="4"/>
      <x v="2"/>
    </i>
    <i>
      <x v="1"/>
      <x v="3"/>
      <x v="2"/>
      <x v="5"/>
    </i>
    <i r="3">
      <x v="9"/>
    </i>
    <i r="3">
      <x v="17"/>
    </i>
    <i r="1">
      <x v="4"/>
      <x v="2"/>
      <x v="29"/>
    </i>
    <i r="3">
      <x v="31"/>
    </i>
    <i>
      <x v="2"/>
      <x v="5"/>
      <x/>
      <x v="20"/>
    </i>
    <i>
      <x v="3"/>
      <x v="3"/>
      <x v="2"/>
      <x v="4"/>
    </i>
    <i r="3">
      <x v="21"/>
    </i>
    <i r="3">
      <x v="22"/>
    </i>
    <i r="3">
      <x v="28"/>
    </i>
    <i r="1">
      <x v="4"/>
      <x v="2"/>
      <x v="26"/>
    </i>
    <i r="1">
      <x v="5"/>
      <x/>
      <x v="27"/>
    </i>
    <i>
      <x v="4"/>
      <x v="3"/>
      <x v="3"/>
      <x v="6"/>
    </i>
    <i r="2">
      <x v="10"/>
      <x/>
    </i>
    <i>
      <x v="5"/>
      <x v="3"/>
      <x v="3"/>
      <x v="30"/>
    </i>
    <i r="2">
      <x v="7"/>
      <x v="25"/>
    </i>
    <i r="1">
      <x v="4"/>
      <x v="2"/>
      <x v="11"/>
    </i>
    <i r="3">
      <x v="19"/>
    </i>
    <i r="1">
      <x v="5"/>
      <x v="8"/>
      <x v="23"/>
    </i>
    <i>
      <x v="6"/>
      <x v="3"/>
      <x v="3"/>
      <x v="7"/>
    </i>
    <i r="3">
      <x v="8"/>
    </i>
    <i r="3">
      <x v="10"/>
    </i>
    <i>
      <x v="7"/>
      <x v="6"/>
      <x v="8"/>
      <x v="34"/>
    </i>
    <i t="grand">
      <x/>
    </i>
  </rowItems>
  <colItems count="1">
    <i/>
  </colItems>
  <dataFields count="1">
    <dataField name="计数项:学号" fld="2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1"/>
  <sheetViews>
    <sheetView tabSelected="1" topLeftCell="A103" workbookViewId="0">
      <selection sqref="A1:XFD1048576"/>
    </sheetView>
  </sheetViews>
  <sheetFormatPr defaultRowHeight="13.5"/>
  <cols>
    <col min="1" max="1" width="34.25" style="3" customWidth="1"/>
    <col min="2" max="2" width="18.125" style="3" customWidth="1"/>
    <col min="3" max="3" width="25.25" style="3" customWidth="1"/>
    <col min="4" max="4" width="17.625" style="3" bestFit="1" customWidth="1"/>
    <col min="5" max="5" width="13.125" style="3" customWidth="1"/>
    <col min="6" max="7" width="14.125" style="3" customWidth="1"/>
    <col min="8" max="8" width="18.625" style="3" customWidth="1"/>
    <col min="9" max="9" width="14.125" style="3" customWidth="1"/>
    <col min="10" max="10" width="23" style="3" customWidth="1"/>
    <col min="11" max="11" width="8" style="3" customWidth="1"/>
    <col min="12" max="12" width="6.25" style="3" customWidth="1"/>
    <col min="13" max="13" width="9.75" style="3" customWidth="1"/>
    <col min="14" max="14" width="10.875" style="3" customWidth="1"/>
    <col min="15" max="15" width="30.5" style="3" customWidth="1"/>
    <col min="16" max="16" width="16.375" style="3" customWidth="1"/>
    <col min="17" max="17" width="9.75" style="3" customWidth="1"/>
    <col min="18" max="18" width="20.75" style="3" customWidth="1"/>
    <col min="19" max="19" width="10.875" style="3" customWidth="1"/>
    <col min="20" max="20" width="23" style="3" customWidth="1"/>
    <col min="21" max="21" width="16.375" style="3" bestFit="1" customWidth="1"/>
    <col min="22" max="22" width="31.125" style="3" bestFit="1" customWidth="1"/>
    <col min="23" max="23" width="25.75" style="3" bestFit="1" customWidth="1"/>
    <col min="24" max="24" width="16.875" style="3" bestFit="1" customWidth="1"/>
    <col min="25" max="25" width="18.625" style="3" bestFit="1" customWidth="1"/>
    <col min="26" max="26" width="9.75" style="3" customWidth="1"/>
    <col min="27" max="27" width="18.625" style="3" bestFit="1" customWidth="1"/>
    <col min="28" max="28" width="14.125" style="3" customWidth="1"/>
    <col min="29" max="29" width="11.875" style="3" customWidth="1"/>
    <col min="30" max="30" width="14.125" style="3" customWidth="1"/>
    <col min="31" max="31" width="22.25" style="3" bestFit="1" customWidth="1"/>
    <col min="32" max="32" width="9.75" style="3" customWidth="1"/>
    <col min="33" max="33" width="11.875" style="3" customWidth="1"/>
    <col min="34" max="34" width="23" style="3" bestFit="1" customWidth="1"/>
    <col min="35" max="35" width="18.625" style="3" bestFit="1" customWidth="1"/>
    <col min="36" max="36" width="10.875" style="3" customWidth="1"/>
    <col min="37" max="37" width="16.875" style="3" customWidth="1"/>
    <col min="38" max="38" width="20.75" style="3" customWidth="1"/>
    <col min="39" max="39" width="10.875" style="3" bestFit="1" customWidth="1"/>
    <col min="40" max="40" width="17.875" style="3" bestFit="1" customWidth="1"/>
    <col min="41" max="41" width="11.875" style="3" bestFit="1" customWidth="1"/>
    <col min="42" max="42" width="13.375" style="3" bestFit="1" customWidth="1"/>
    <col min="43" max="43" width="18.625" style="3" bestFit="1" customWidth="1"/>
    <col min="44" max="44" width="14.125" style="3" bestFit="1" customWidth="1"/>
    <col min="45" max="45" width="17.875" style="3" bestFit="1" customWidth="1"/>
    <col min="46" max="46" width="18.625" style="3" bestFit="1" customWidth="1"/>
    <col min="47" max="47" width="20.75" style="3" bestFit="1" customWidth="1"/>
    <col min="48" max="48" width="16.375" style="3" bestFit="1" customWidth="1"/>
    <col min="49" max="49" width="15.625" style="3" bestFit="1" customWidth="1"/>
    <col min="50" max="50" width="14.125" style="3" bestFit="1" customWidth="1"/>
    <col min="51" max="51" width="13.375" style="3" bestFit="1" customWidth="1"/>
    <col min="52" max="52" width="24.5" style="3" bestFit="1" customWidth="1"/>
    <col min="53" max="53" width="20.125" style="3" bestFit="1" customWidth="1"/>
    <col min="54" max="54" width="9.75" style="3" bestFit="1" customWidth="1"/>
    <col min="55" max="55" width="23" style="3" bestFit="1" customWidth="1"/>
    <col min="56" max="56" width="16.375" style="3" bestFit="1" customWidth="1"/>
    <col min="57" max="57" width="25.5" style="3" bestFit="1" customWidth="1"/>
    <col min="58" max="58" width="7.75" style="3" customWidth="1"/>
    <col min="59" max="59" width="11.25" style="3" bestFit="1" customWidth="1"/>
    <col min="60" max="61" width="10.875" style="3" bestFit="1" customWidth="1"/>
    <col min="62" max="62" width="13.375" style="3" bestFit="1" customWidth="1"/>
    <col min="63" max="63" width="15.875" style="3" bestFit="1" customWidth="1"/>
    <col min="64" max="64" width="14.125" style="3" bestFit="1" customWidth="1"/>
    <col min="65" max="65" width="17.875" style="3" bestFit="1" customWidth="1"/>
    <col min="66" max="66" width="23" style="3" bestFit="1" customWidth="1"/>
    <col min="67" max="67" width="27" style="3" bestFit="1" customWidth="1"/>
    <col min="68" max="68" width="22.25" style="3" bestFit="1" customWidth="1"/>
    <col min="69" max="69" width="24.75" style="3" bestFit="1" customWidth="1"/>
    <col min="70" max="70" width="23.25" style="3" bestFit="1" customWidth="1"/>
    <col min="71" max="71" width="22.25" style="3" bestFit="1" customWidth="1"/>
    <col min="72" max="72" width="24.75" style="3" bestFit="1" customWidth="1"/>
    <col min="73" max="73" width="24.5" style="3" bestFit="1" customWidth="1"/>
    <col min="74" max="74" width="22.25" style="3" bestFit="1" customWidth="1"/>
    <col min="75" max="75" width="19.75" style="3" bestFit="1" customWidth="1"/>
    <col min="76" max="76" width="20.75" style="3" bestFit="1" customWidth="1"/>
    <col min="77" max="77" width="20.125" style="3" bestFit="1" customWidth="1"/>
    <col min="78" max="78" width="25.25" style="3" bestFit="1" customWidth="1"/>
    <col min="79" max="79" width="22.25" style="3" bestFit="1" customWidth="1"/>
    <col min="80" max="80" width="9.75" style="3" bestFit="1" customWidth="1"/>
    <col min="81" max="81" width="19.75" style="3" bestFit="1" customWidth="1"/>
    <col min="82" max="82" width="13.375" style="3" bestFit="1" customWidth="1"/>
    <col min="83" max="83" width="14.125" style="3" bestFit="1" customWidth="1"/>
    <col min="84" max="84" width="18.625" style="3" bestFit="1" customWidth="1"/>
    <col min="85" max="85" width="20.75" style="3" bestFit="1" customWidth="1"/>
    <col min="86" max="86" width="24.5" style="3" bestFit="1" customWidth="1"/>
    <col min="87" max="87" width="26.75" style="3" bestFit="1" customWidth="1"/>
    <col min="88" max="88" width="20.75" style="3" bestFit="1" customWidth="1"/>
    <col min="89" max="89" width="19.75" style="3" bestFit="1" customWidth="1"/>
    <col min="90" max="90" width="29" style="3" bestFit="1" customWidth="1"/>
    <col min="91" max="91" width="23" style="3" bestFit="1" customWidth="1"/>
    <col min="92" max="92" width="14.125" style="3" bestFit="1" customWidth="1"/>
    <col min="93" max="93" width="15.375" style="3" bestFit="1" customWidth="1"/>
    <col min="94" max="94" width="17.875" style="3" bestFit="1" customWidth="1"/>
    <col min="95" max="96" width="16.375" style="3" bestFit="1" customWidth="1"/>
    <col min="97" max="98" width="9.75" style="3" bestFit="1" customWidth="1"/>
    <col min="99" max="99" width="17.875" style="3" bestFit="1" customWidth="1"/>
    <col min="100" max="100" width="10.875" style="3" bestFit="1" customWidth="1"/>
    <col min="101" max="101" width="9.75" style="3" bestFit="1" customWidth="1"/>
    <col min="102" max="102" width="14.125" style="3" bestFit="1" customWidth="1"/>
    <col min="103" max="103" width="17.875" style="3" bestFit="1" customWidth="1"/>
    <col min="104" max="104" width="14.125" style="3" bestFit="1" customWidth="1"/>
    <col min="105" max="105" width="6.875" style="3" customWidth="1"/>
    <col min="106" max="106" width="10.25" style="3" bestFit="1" customWidth="1"/>
    <col min="107" max="107" width="20.75" style="3" bestFit="1" customWidth="1"/>
    <col min="108" max="108" width="22.25" style="3" bestFit="1" customWidth="1"/>
    <col min="109" max="109" width="10.875" style="3" bestFit="1" customWidth="1"/>
    <col min="110" max="110" width="26.75" style="3" bestFit="1" customWidth="1"/>
    <col min="111" max="111" width="18.625" style="3" bestFit="1" customWidth="1"/>
    <col min="112" max="112" width="16.375" style="3" bestFit="1" customWidth="1"/>
    <col min="113" max="113" width="14.125" style="3" bestFit="1" customWidth="1"/>
    <col min="114" max="114" width="22" style="3" bestFit="1" customWidth="1"/>
    <col min="115" max="115" width="25.25" style="3" bestFit="1" customWidth="1"/>
    <col min="116" max="117" width="9.75" style="3" bestFit="1" customWidth="1"/>
    <col min="118" max="119" width="21.375" style="3" bestFit="1" customWidth="1"/>
    <col min="120" max="120" width="19.125" style="3" bestFit="1" customWidth="1"/>
    <col min="121" max="124" width="21.375" style="3" bestFit="1" customWidth="1"/>
    <col min="125" max="125" width="14.375" style="3" bestFit="1" customWidth="1"/>
    <col min="126" max="127" width="12.125" style="3" bestFit="1" customWidth="1"/>
    <col min="128" max="128" width="14.375" style="3" bestFit="1" customWidth="1"/>
    <col min="129" max="130" width="12.125" style="3" bestFit="1" customWidth="1"/>
    <col min="131" max="131" width="14.375" style="3" bestFit="1" customWidth="1"/>
    <col min="132" max="132" width="12.125" style="3" bestFit="1" customWidth="1"/>
    <col min="133" max="135" width="20.75" style="3" bestFit="1" customWidth="1"/>
    <col min="136" max="137" width="9.75" style="3" bestFit="1" customWidth="1"/>
    <col min="138" max="138" width="14.125" style="3" bestFit="1" customWidth="1"/>
    <col min="139" max="139" width="18.625" style="3" bestFit="1" customWidth="1"/>
    <col min="140" max="140" width="16.375" style="3" bestFit="1" customWidth="1"/>
    <col min="141" max="141" width="27.5" style="3" bestFit="1" customWidth="1"/>
    <col min="142" max="142" width="20.75" style="3" bestFit="1" customWidth="1"/>
    <col min="143" max="144" width="14.125" style="3" bestFit="1" customWidth="1"/>
    <col min="145" max="145" width="16.375" style="3" bestFit="1" customWidth="1"/>
    <col min="146" max="146" width="9.75" style="3" bestFit="1" customWidth="1"/>
    <col min="147" max="148" width="16.375" style="3" bestFit="1" customWidth="1"/>
    <col min="149" max="149" width="13.125" style="3" bestFit="1" customWidth="1"/>
    <col min="150" max="150" width="15.625" style="3" bestFit="1" customWidth="1"/>
    <col min="151" max="151" width="22.25" style="3" bestFit="1" customWidth="1"/>
    <col min="152" max="152" width="27.5" style="3" bestFit="1" customWidth="1"/>
    <col min="153" max="153" width="20.75" style="3" bestFit="1" customWidth="1"/>
    <col min="154" max="154" width="10.875" style="3" bestFit="1" customWidth="1"/>
    <col min="155" max="155" width="13.375" style="3" bestFit="1" customWidth="1"/>
    <col min="156" max="156" width="9.75" style="3" bestFit="1" customWidth="1"/>
    <col min="157" max="157" width="17.875" style="3" bestFit="1" customWidth="1"/>
    <col min="158" max="158" width="14.125" style="3" bestFit="1" customWidth="1"/>
    <col min="159" max="159" width="18.625" style="3" bestFit="1" customWidth="1"/>
    <col min="160" max="160" width="10.875" style="3" bestFit="1" customWidth="1"/>
    <col min="161" max="161" width="15.375" style="3" bestFit="1" customWidth="1"/>
    <col min="162" max="162" width="10.875" style="3" bestFit="1" customWidth="1"/>
    <col min="163" max="163" width="13.375" style="3" bestFit="1" customWidth="1"/>
    <col min="164" max="164" width="17.125" style="3" bestFit="1" customWidth="1"/>
    <col min="165" max="165" width="8" style="3" customWidth="1"/>
    <col min="166" max="166" width="6.25" style="3" customWidth="1"/>
    <col min="167" max="16384" width="9" style="3"/>
  </cols>
  <sheetData>
    <row r="1" spans="1:5">
      <c r="A1" s="5" t="s">
        <v>1420</v>
      </c>
      <c r="B1" s="5" t="s">
        <v>1</v>
      </c>
      <c r="C1" s="5" t="s">
        <v>43</v>
      </c>
      <c r="D1" s="5" t="s">
        <v>1952</v>
      </c>
      <c r="E1" s="3" t="s">
        <v>0</v>
      </c>
    </row>
    <row r="2" spans="1:5">
      <c r="A2" s="3" t="s">
        <v>12</v>
      </c>
      <c r="B2" s="3" t="s">
        <v>5</v>
      </c>
      <c r="C2" s="3" t="s">
        <v>303</v>
      </c>
      <c r="D2" s="3">
        <v>1103</v>
      </c>
      <c r="E2" s="6">
        <v>5</v>
      </c>
    </row>
    <row r="3" spans="1:5">
      <c r="C3" s="3" t="s">
        <v>310</v>
      </c>
      <c r="D3" s="3">
        <v>1103</v>
      </c>
      <c r="E3" s="6">
        <v>4</v>
      </c>
    </row>
    <row r="4" spans="1:5">
      <c r="C4" s="3" t="s">
        <v>319</v>
      </c>
      <c r="D4" s="3">
        <v>1103</v>
      </c>
      <c r="E4" s="6">
        <v>1</v>
      </c>
    </row>
    <row r="5" spans="1:5">
      <c r="B5" s="3" t="s">
        <v>8</v>
      </c>
      <c r="C5" s="3" t="s">
        <v>435</v>
      </c>
      <c r="D5" s="3">
        <v>1101</v>
      </c>
      <c r="E5" s="6">
        <v>4</v>
      </c>
    </row>
    <row r="6" spans="1:5">
      <c r="C6" s="3" t="s">
        <v>441</v>
      </c>
      <c r="D6" s="3">
        <v>1101</v>
      </c>
      <c r="E6" s="6">
        <v>3</v>
      </c>
    </row>
    <row r="7" spans="1:5">
      <c r="C7" s="3" t="s">
        <v>447</v>
      </c>
      <c r="D7" s="3">
        <v>1101</v>
      </c>
      <c r="E7" s="6">
        <v>4</v>
      </c>
    </row>
    <row r="8" spans="1:5">
      <c r="C8" s="3" t="s">
        <v>453</v>
      </c>
      <c r="D8" s="3">
        <v>1101</v>
      </c>
      <c r="E8" s="6">
        <v>5</v>
      </c>
    </row>
    <row r="9" spans="1:5">
      <c r="B9" s="3" t="s">
        <v>7</v>
      </c>
      <c r="C9" s="3" t="s">
        <v>694</v>
      </c>
      <c r="D9" s="3" t="s">
        <v>25</v>
      </c>
      <c r="E9" s="6">
        <v>8</v>
      </c>
    </row>
    <row r="10" spans="1:5">
      <c r="C10" s="3" t="s">
        <v>705</v>
      </c>
      <c r="D10" s="3">
        <v>1105</v>
      </c>
      <c r="E10" s="6">
        <v>9</v>
      </c>
    </row>
    <row r="11" spans="1:5">
      <c r="B11" s="3" t="s">
        <v>4</v>
      </c>
      <c r="C11" s="3" t="s">
        <v>1335</v>
      </c>
      <c r="D11" s="3">
        <v>1107</v>
      </c>
      <c r="E11" s="6">
        <v>3</v>
      </c>
    </row>
    <row r="12" spans="1:5">
      <c r="C12" s="3" t="s">
        <v>1341</v>
      </c>
      <c r="D12" s="3">
        <v>1107</v>
      </c>
      <c r="E12" s="6">
        <v>2</v>
      </c>
    </row>
    <row r="13" spans="1:5">
      <c r="C13" s="3" t="s">
        <v>1342</v>
      </c>
      <c r="D13" s="3">
        <v>1107</v>
      </c>
      <c r="E13" s="6">
        <v>1</v>
      </c>
    </row>
    <row r="14" spans="1:5">
      <c r="A14" s="3" t="s">
        <v>14</v>
      </c>
      <c r="B14" s="3" t="s">
        <v>2</v>
      </c>
      <c r="C14" s="3" t="s">
        <v>1077</v>
      </c>
      <c r="D14" s="3">
        <v>1306</v>
      </c>
      <c r="E14" s="6">
        <v>1</v>
      </c>
    </row>
    <row r="15" spans="1:5">
      <c r="A15" s="3" t="s">
        <v>15</v>
      </c>
      <c r="B15" s="3" t="s">
        <v>6</v>
      </c>
      <c r="C15" s="3" t="s">
        <v>53</v>
      </c>
      <c r="D15" s="3" t="s">
        <v>16</v>
      </c>
      <c r="E15" s="6">
        <v>1</v>
      </c>
    </row>
    <row r="16" spans="1:5">
      <c r="A16" s="3" t="s">
        <v>17</v>
      </c>
      <c r="B16" s="3" t="s">
        <v>6</v>
      </c>
      <c r="C16" s="3" t="s">
        <v>59</v>
      </c>
      <c r="D16" s="3">
        <v>1101</v>
      </c>
      <c r="E16" s="6">
        <v>8</v>
      </c>
    </row>
    <row r="17" spans="2:5">
      <c r="C17" s="3" t="s">
        <v>79</v>
      </c>
      <c r="D17" s="3">
        <v>1101</v>
      </c>
      <c r="E17" s="6">
        <v>6</v>
      </c>
    </row>
    <row r="18" spans="2:5">
      <c r="C18" s="3" t="s">
        <v>89</v>
      </c>
      <c r="D18" s="3">
        <v>1101</v>
      </c>
      <c r="E18" s="6">
        <v>27</v>
      </c>
    </row>
    <row r="19" spans="2:5">
      <c r="C19" s="3" t="s">
        <v>121</v>
      </c>
      <c r="D19" s="3">
        <v>1102</v>
      </c>
      <c r="E19" s="6">
        <v>13</v>
      </c>
    </row>
    <row r="20" spans="2:5">
      <c r="C20" s="3" t="s">
        <v>136</v>
      </c>
      <c r="D20" s="3">
        <v>1102</v>
      </c>
      <c r="E20" s="6">
        <v>1</v>
      </c>
    </row>
    <row r="21" spans="2:5">
      <c r="C21" s="3" t="s">
        <v>140</v>
      </c>
      <c r="D21" s="3">
        <v>1102</v>
      </c>
      <c r="E21" s="6">
        <v>6</v>
      </c>
    </row>
    <row r="22" spans="2:5">
      <c r="C22" s="3" t="s">
        <v>149</v>
      </c>
      <c r="D22" s="3" t="s">
        <v>20</v>
      </c>
      <c r="E22" s="6">
        <v>2</v>
      </c>
    </row>
    <row r="23" spans="2:5">
      <c r="C23" s="3" t="s">
        <v>154</v>
      </c>
      <c r="D23" s="3">
        <v>1102</v>
      </c>
      <c r="E23" s="6">
        <v>20</v>
      </c>
    </row>
    <row r="24" spans="2:5">
      <c r="B24" s="3" t="s">
        <v>5</v>
      </c>
      <c r="C24" s="3" t="s">
        <v>323</v>
      </c>
      <c r="D24" s="3">
        <v>1106</v>
      </c>
      <c r="E24" s="6">
        <v>9</v>
      </c>
    </row>
    <row r="25" spans="2:5">
      <c r="C25" s="3" t="s">
        <v>339</v>
      </c>
      <c r="D25" s="3">
        <v>1106</v>
      </c>
      <c r="E25" s="6">
        <v>5</v>
      </c>
    </row>
    <row r="26" spans="2:5">
      <c r="C26" s="3" t="s">
        <v>355</v>
      </c>
      <c r="D26" s="3">
        <v>1106</v>
      </c>
      <c r="E26" s="6">
        <v>2</v>
      </c>
    </row>
    <row r="27" spans="2:5">
      <c r="B27" s="3" t="s">
        <v>10</v>
      </c>
      <c r="C27" s="3" t="s">
        <v>394</v>
      </c>
      <c r="D27" s="3">
        <v>1105</v>
      </c>
      <c r="E27" s="6">
        <v>3</v>
      </c>
    </row>
    <row r="28" spans="2:5">
      <c r="B28" s="3" t="s">
        <v>8</v>
      </c>
      <c r="C28" s="3" t="s">
        <v>461</v>
      </c>
      <c r="D28" s="3">
        <v>1108</v>
      </c>
      <c r="E28" s="6">
        <v>1</v>
      </c>
    </row>
    <row r="29" spans="2:5">
      <c r="C29" s="3" t="s">
        <v>463</v>
      </c>
      <c r="D29" s="3">
        <v>1108</v>
      </c>
      <c r="E29" s="6">
        <v>4</v>
      </c>
    </row>
    <row r="30" spans="2:5">
      <c r="C30" s="3" t="s">
        <v>470</v>
      </c>
      <c r="D30" s="3">
        <v>1108</v>
      </c>
      <c r="E30" s="6">
        <v>2</v>
      </c>
    </row>
    <row r="31" spans="2:5">
      <c r="C31" s="3" t="s">
        <v>473</v>
      </c>
      <c r="D31" s="3">
        <v>1108</v>
      </c>
      <c r="E31" s="6">
        <v>3</v>
      </c>
    </row>
    <row r="32" spans="2:5">
      <c r="C32" s="3" t="s">
        <v>478</v>
      </c>
      <c r="D32" s="3">
        <v>1108</v>
      </c>
      <c r="E32" s="6">
        <v>1</v>
      </c>
    </row>
    <row r="33" spans="2:5">
      <c r="C33" s="3" t="s">
        <v>481</v>
      </c>
      <c r="D33" s="3">
        <v>1108</v>
      </c>
      <c r="E33" s="6">
        <v>10</v>
      </c>
    </row>
    <row r="34" spans="2:5">
      <c r="C34" s="3" t="s">
        <v>495</v>
      </c>
      <c r="D34" s="3">
        <v>1108</v>
      </c>
      <c r="E34" s="6">
        <v>6</v>
      </c>
    </row>
    <row r="35" spans="2:5">
      <c r="C35" s="3" t="s">
        <v>501</v>
      </c>
      <c r="D35" s="3">
        <v>1108</v>
      </c>
      <c r="E35" s="6">
        <v>2</v>
      </c>
    </row>
    <row r="36" spans="2:5">
      <c r="C36" s="3" t="s">
        <v>506</v>
      </c>
      <c r="D36" s="3">
        <v>1108</v>
      </c>
      <c r="E36" s="6">
        <v>4</v>
      </c>
    </row>
    <row r="37" spans="2:5">
      <c r="B37" s="3" t="s">
        <v>3</v>
      </c>
      <c r="C37" s="3" t="s">
        <v>589</v>
      </c>
      <c r="D37" s="3">
        <v>1107</v>
      </c>
      <c r="E37" s="6">
        <v>4</v>
      </c>
    </row>
    <row r="38" spans="2:5">
      <c r="C38" s="3" t="s">
        <v>600</v>
      </c>
      <c r="D38" s="3">
        <v>1107</v>
      </c>
      <c r="E38" s="6">
        <v>1</v>
      </c>
    </row>
    <row r="39" spans="2:5">
      <c r="C39" s="3" t="s">
        <v>604</v>
      </c>
      <c r="D39" s="3">
        <v>1107</v>
      </c>
      <c r="E39" s="6">
        <v>1</v>
      </c>
    </row>
    <row r="40" spans="2:5">
      <c r="C40" s="3" t="s">
        <v>607</v>
      </c>
      <c r="D40" s="3">
        <v>1107</v>
      </c>
      <c r="E40" s="6">
        <v>5</v>
      </c>
    </row>
    <row r="41" spans="2:5">
      <c r="C41" s="3" t="s">
        <v>612</v>
      </c>
      <c r="D41" s="3">
        <v>1107</v>
      </c>
      <c r="E41" s="6">
        <v>1</v>
      </c>
    </row>
    <row r="42" spans="2:5">
      <c r="B42" s="3" t="s">
        <v>7</v>
      </c>
      <c r="C42" s="3" t="s">
        <v>719</v>
      </c>
      <c r="D42" s="3">
        <v>1201</v>
      </c>
      <c r="E42" s="6">
        <v>57</v>
      </c>
    </row>
    <row r="43" spans="2:5">
      <c r="D43" s="3">
        <v>1202</v>
      </c>
      <c r="E43" s="6">
        <v>52</v>
      </c>
    </row>
    <row r="44" spans="2:5">
      <c r="D44" s="3">
        <v>1206</v>
      </c>
      <c r="E44" s="6">
        <v>24</v>
      </c>
    </row>
    <row r="45" spans="2:5">
      <c r="D45" s="3">
        <v>1208</v>
      </c>
      <c r="E45" s="6">
        <v>47</v>
      </c>
    </row>
    <row r="46" spans="2:5">
      <c r="D46" s="3">
        <v>1301</v>
      </c>
      <c r="E46" s="6">
        <v>64</v>
      </c>
    </row>
    <row r="47" spans="2:5">
      <c r="D47" s="3">
        <v>1302</v>
      </c>
      <c r="E47" s="6">
        <v>52</v>
      </c>
    </row>
    <row r="48" spans="2:5">
      <c r="C48" s="3" t="s">
        <v>1020</v>
      </c>
      <c r="D48" s="3">
        <v>1208</v>
      </c>
      <c r="E48" s="6">
        <v>6</v>
      </c>
    </row>
    <row r="49" spans="1:5">
      <c r="C49" s="3" t="s">
        <v>1025</v>
      </c>
      <c r="D49" s="3" t="s">
        <v>21</v>
      </c>
      <c r="E49" s="6">
        <v>3</v>
      </c>
    </row>
    <row r="50" spans="1:5">
      <c r="C50" s="3" t="s">
        <v>1030</v>
      </c>
      <c r="D50" s="3" t="s">
        <v>19</v>
      </c>
      <c r="E50" s="6">
        <v>19</v>
      </c>
    </row>
    <row r="51" spans="1:5">
      <c r="B51" s="3" t="s">
        <v>2</v>
      </c>
      <c r="C51" s="3" t="s">
        <v>1080</v>
      </c>
      <c r="D51" s="3">
        <v>1306</v>
      </c>
      <c r="E51" s="6">
        <v>1</v>
      </c>
    </row>
    <row r="52" spans="1:5">
      <c r="C52" s="3" t="s">
        <v>1081</v>
      </c>
      <c r="D52" s="3">
        <v>3113</v>
      </c>
      <c r="E52" s="6">
        <v>2</v>
      </c>
    </row>
    <row r="53" spans="1:5">
      <c r="C53" s="3" t="s">
        <v>1086</v>
      </c>
      <c r="D53" s="3">
        <v>1306</v>
      </c>
      <c r="E53" s="6">
        <v>8</v>
      </c>
    </row>
    <row r="54" spans="1:5">
      <c r="C54" s="3" t="s">
        <v>1096</v>
      </c>
      <c r="D54" s="3">
        <v>1306</v>
      </c>
      <c r="E54" s="6">
        <v>8</v>
      </c>
    </row>
    <row r="55" spans="1:5">
      <c r="C55" s="3" t="s">
        <v>1110</v>
      </c>
      <c r="D55" s="3" t="s">
        <v>18</v>
      </c>
      <c r="E55" s="6">
        <v>1</v>
      </c>
    </row>
    <row r="56" spans="1:5">
      <c r="C56" s="3" t="s">
        <v>1112</v>
      </c>
      <c r="D56" s="3">
        <v>1306</v>
      </c>
      <c r="E56" s="6">
        <v>11</v>
      </c>
    </row>
    <row r="57" spans="1:5">
      <c r="C57" s="3" t="s">
        <v>1134</v>
      </c>
      <c r="D57" s="3">
        <v>1306</v>
      </c>
      <c r="E57" s="6">
        <v>4</v>
      </c>
    </row>
    <row r="58" spans="1:5">
      <c r="B58" s="3" t="s">
        <v>4</v>
      </c>
      <c r="C58" s="3" t="s">
        <v>1343</v>
      </c>
      <c r="D58" s="3">
        <v>1103</v>
      </c>
      <c r="E58" s="6">
        <v>6</v>
      </c>
    </row>
    <row r="59" spans="1:5">
      <c r="C59" s="3" t="s">
        <v>1351</v>
      </c>
      <c r="D59" s="3">
        <v>1103</v>
      </c>
      <c r="E59" s="6">
        <v>5</v>
      </c>
    </row>
    <row r="60" spans="1:5">
      <c r="A60" s="3" t="s">
        <v>22</v>
      </c>
      <c r="B60" s="3" t="s">
        <v>4</v>
      </c>
      <c r="C60" s="3" t="s">
        <v>1358</v>
      </c>
      <c r="D60" s="3" t="s">
        <v>23</v>
      </c>
      <c r="E60" s="6">
        <v>14</v>
      </c>
    </row>
    <row r="61" spans="1:5">
      <c r="A61" s="3" t="s">
        <v>24</v>
      </c>
      <c r="B61" s="3" t="s">
        <v>7</v>
      </c>
      <c r="C61" s="3" t="s">
        <v>1055</v>
      </c>
      <c r="D61" s="3" t="s">
        <v>25</v>
      </c>
      <c r="E61" s="6">
        <v>13</v>
      </c>
    </row>
    <row r="62" spans="1:5">
      <c r="B62" s="3" t="s">
        <v>2</v>
      </c>
      <c r="C62" s="3" t="s">
        <v>1136</v>
      </c>
      <c r="D62" s="3">
        <v>1106</v>
      </c>
      <c r="E62" s="6">
        <v>1</v>
      </c>
    </row>
    <row r="63" spans="1:5">
      <c r="A63" s="3" t="s">
        <v>26</v>
      </c>
      <c r="B63" s="3" t="s">
        <v>6</v>
      </c>
      <c r="C63" s="3" t="s">
        <v>180</v>
      </c>
      <c r="D63" s="3" t="s">
        <v>27</v>
      </c>
      <c r="E63" s="6">
        <v>9</v>
      </c>
    </row>
    <row r="64" spans="1:5">
      <c r="C64" s="3" t="s">
        <v>193</v>
      </c>
      <c r="D64" s="3">
        <v>1108</v>
      </c>
      <c r="E64" s="6">
        <v>1</v>
      </c>
    </row>
    <row r="65" spans="2:5">
      <c r="C65" s="3" t="s">
        <v>194</v>
      </c>
      <c r="D65" s="3">
        <v>1108</v>
      </c>
      <c r="E65" s="6">
        <v>28</v>
      </c>
    </row>
    <row r="66" spans="2:5">
      <c r="C66" s="3" t="s">
        <v>225</v>
      </c>
      <c r="D66" s="3" t="s">
        <v>29</v>
      </c>
      <c r="E66" s="6">
        <v>2</v>
      </c>
    </row>
    <row r="67" spans="2:5">
      <c r="C67" s="3" t="s">
        <v>229</v>
      </c>
      <c r="D67" s="3">
        <v>1108</v>
      </c>
      <c r="E67" s="6">
        <v>9</v>
      </c>
    </row>
    <row r="68" spans="2:5">
      <c r="C68" s="3" t="s">
        <v>240</v>
      </c>
      <c r="D68" s="3" t="s">
        <v>31</v>
      </c>
      <c r="E68" s="6">
        <v>3</v>
      </c>
    </row>
    <row r="69" spans="2:5">
      <c r="C69" s="3" t="s">
        <v>244</v>
      </c>
      <c r="D69" s="3" t="s">
        <v>30</v>
      </c>
      <c r="E69" s="6">
        <v>1</v>
      </c>
    </row>
    <row r="70" spans="2:5">
      <c r="C70" s="3" t="s">
        <v>247</v>
      </c>
      <c r="D70" s="3" t="s">
        <v>28</v>
      </c>
      <c r="E70" s="6">
        <v>23</v>
      </c>
    </row>
    <row r="71" spans="2:5">
      <c r="C71" s="3" t="s">
        <v>276</v>
      </c>
      <c r="D71" s="3">
        <v>1108</v>
      </c>
      <c r="E71" s="6">
        <v>7</v>
      </c>
    </row>
    <row r="72" spans="2:5">
      <c r="B72" s="3" t="s">
        <v>5</v>
      </c>
      <c r="C72" s="3" t="s">
        <v>363</v>
      </c>
      <c r="D72" s="3">
        <v>1101</v>
      </c>
      <c r="E72" s="6">
        <v>3</v>
      </c>
    </row>
    <row r="73" spans="2:5">
      <c r="C73" s="3" t="s">
        <v>365</v>
      </c>
      <c r="D73" s="3">
        <v>1101</v>
      </c>
      <c r="E73" s="6">
        <v>2</v>
      </c>
    </row>
    <row r="74" spans="2:5">
      <c r="C74" s="3" t="s">
        <v>366</v>
      </c>
      <c r="D74" s="3">
        <v>1101</v>
      </c>
      <c r="E74" s="6">
        <v>10</v>
      </c>
    </row>
    <row r="75" spans="2:5">
      <c r="C75" s="3" t="s">
        <v>376</v>
      </c>
      <c r="D75" s="3">
        <v>1101</v>
      </c>
      <c r="E75" s="6">
        <v>1</v>
      </c>
    </row>
    <row r="76" spans="2:5">
      <c r="C76" s="3" t="s">
        <v>377</v>
      </c>
      <c r="D76" s="3" t="s">
        <v>3035</v>
      </c>
      <c r="E76" s="6">
        <v>3</v>
      </c>
    </row>
    <row r="77" spans="2:5">
      <c r="B77" s="3" t="s">
        <v>10</v>
      </c>
      <c r="C77" s="3" t="s">
        <v>1142</v>
      </c>
      <c r="D77" s="3">
        <v>1106</v>
      </c>
      <c r="E77" s="6">
        <v>10</v>
      </c>
    </row>
    <row r="78" spans="2:5">
      <c r="B78" s="3" t="s">
        <v>9</v>
      </c>
      <c r="C78" s="3" t="s">
        <v>406</v>
      </c>
      <c r="D78" s="3">
        <v>1103</v>
      </c>
      <c r="E78" s="6">
        <v>3</v>
      </c>
    </row>
    <row r="79" spans="2:5">
      <c r="C79" s="3" t="s">
        <v>407</v>
      </c>
      <c r="D79" s="3">
        <v>1103</v>
      </c>
      <c r="E79" s="6">
        <v>5</v>
      </c>
    </row>
    <row r="80" spans="2:5">
      <c r="B80" s="3" t="s">
        <v>8</v>
      </c>
      <c r="C80" s="3" t="s">
        <v>513</v>
      </c>
      <c r="D80" s="3">
        <v>1102</v>
      </c>
      <c r="E80" s="6">
        <v>8</v>
      </c>
    </row>
    <row r="81" spans="2:5">
      <c r="C81" s="3" t="s">
        <v>522</v>
      </c>
      <c r="D81" s="3">
        <v>1102</v>
      </c>
      <c r="E81" s="6">
        <v>3</v>
      </c>
    </row>
    <row r="82" spans="2:5">
      <c r="C82" s="3" t="s">
        <v>525</v>
      </c>
      <c r="D82" s="3">
        <v>1102</v>
      </c>
      <c r="E82" s="6">
        <v>22</v>
      </c>
    </row>
    <row r="83" spans="2:5">
      <c r="C83" s="3" t="s">
        <v>542</v>
      </c>
      <c r="D83" s="3">
        <v>1102</v>
      </c>
      <c r="E83" s="6">
        <v>7</v>
      </c>
    </row>
    <row r="84" spans="2:5">
      <c r="C84" s="3" t="s">
        <v>549</v>
      </c>
      <c r="D84" s="3">
        <v>1102</v>
      </c>
      <c r="E84" s="6">
        <v>5</v>
      </c>
    </row>
    <row r="85" spans="2:5">
      <c r="C85" s="3" t="s">
        <v>553</v>
      </c>
      <c r="D85" s="3">
        <v>1102</v>
      </c>
      <c r="E85" s="6">
        <v>4</v>
      </c>
    </row>
    <row r="86" spans="2:5">
      <c r="C86" s="3" t="s">
        <v>560</v>
      </c>
      <c r="D86" s="3">
        <v>1102</v>
      </c>
      <c r="E86" s="6">
        <v>1</v>
      </c>
    </row>
    <row r="87" spans="2:5">
      <c r="B87" s="3" t="s">
        <v>3</v>
      </c>
      <c r="C87" s="3" t="s">
        <v>615</v>
      </c>
      <c r="D87" s="3">
        <v>1206</v>
      </c>
      <c r="E87" s="6">
        <v>6</v>
      </c>
    </row>
    <row r="88" spans="2:5">
      <c r="C88" s="3" t="s">
        <v>624</v>
      </c>
      <c r="D88" s="3">
        <v>1206</v>
      </c>
      <c r="E88" s="6">
        <v>14</v>
      </c>
    </row>
    <row r="89" spans="2:5">
      <c r="B89" s="3" t="s">
        <v>7</v>
      </c>
      <c r="C89" s="3" t="s">
        <v>1066</v>
      </c>
      <c r="D89" s="3" t="s">
        <v>32</v>
      </c>
      <c r="E89" s="6">
        <v>4</v>
      </c>
    </row>
    <row r="90" spans="2:5">
      <c r="C90" s="3" t="s">
        <v>1067</v>
      </c>
      <c r="D90" s="3" t="s">
        <v>32</v>
      </c>
      <c r="E90" s="6">
        <v>9</v>
      </c>
    </row>
    <row r="91" spans="2:5">
      <c r="C91" s="3" t="s">
        <v>1075</v>
      </c>
      <c r="D91" s="3" t="s">
        <v>13</v>
      </c>
      <c r="E91" s="6">
        <v>1</v>
      </c>
    </row>
    <row r="92" spans="2:5">
      <c r="B92" s="3" t="s">
        <v>2</v>
      </c>
      <c r="C92" s="3" t="s">
        <v>1137</v>
      </c>
      <c r="D92" s="3">
        <v>1106</v>
      </c>
      <c r="E92" s="6">
        <v>4</v>
      </c>
    </row>
    <row r="93" spans="2:5">
      <c r="C93" s="3" t="s">
        <v>1141</v>
      </c>
      <c r="D93" s="3">
        <v>1107</v>
      </c>
      <c r="E93" s="6">
        <v>4</v>
      </c>
    </row>
    <row r="94" spans="2:5">
      <c r="C94" s="3" t="s">
        <v>1151</v>
      </c>
      <c r="D94" s="3">
        <v>1109</v>
      </c>
      <c r="E94" s="6">
        <v>9</v>
      </c>
    </row>
    <row r="95" spans="2:5">
      <c r="C95" s="3" t="s">
        <v>1158</v>
      </c>
      <c r="D95" s="3">
        <v>1106</v>
      </c>
      <c r="E95" s="6">
        <v>2</v>
      </c>
    </row>
    <row r="96" spans="2:5">
      <c r="C96" s="3" t="s">
        <v>1161</v>
      </c>
      <c r="D96" s="3">
        <v>1111</v>
      </c>
      <c r="E96" s="6">
        <v>1</v>
      </c>
    </row>
    <row r="97" spans="1:5">
      <c r="C97" s="3" t="s">
        <v>1162</v>
      </c>
      <c r="D97" s="3">
        <v>1106</v>
      </c>
      <c r="E97" s="6">
        <v>3</v>
      </c>
    </row>
    <row r="98" spans="1:5">
      <c r="C98" s="3" t="s">
        <v>1167</v>
      </c>
      <c r="D98" s="3">
        <v>1106</v>
      </c>
      <c r="E98" s="6">
        <v>2</v>
      </c>
    </row>
    <row r="99" spans="1:5">
      <c r="C99" s="3" t="s">
        <v>1172</v>
      </c>
      <c r="D99" s="3">
        <v>1106</v>
      </c>
      <c r="E99" s="6">
        <v>1</v>
      </c>
    </row>
    <row r="100" spans="1:5">
      <c r="C100" s="3" t="s">
        <v>1175</v>
      </c>
      <c r="D100" s="3">
        <v>1106</v>
      </c>
      <c r="E100" s="6">
        <v>1</v>
      </c>
    </row>
    <row r="101" spans="1:5">
      <c r="C101" s="3" t="s">
        <v>1177</v>
      </c>
      <c r="D101" s="3">
        <v>1203</v>
      </c>
      <c r="E101" s="6">
        <v>1</v>
      </c>
    </row>
    <row r="102" spans="1:5">
      <c r="C102" s="3" t="s">
        <v>1180</v>
      </c>
      <c r="D102" s="3">
        <v>1205</v>
      </c>
      <c r="E102" s="6">
        <v>8</v>
      </c>
    </row>
    <row r="103" spans="1:5">
      <c r="C103" s="3" t="s">
        <v>1186</v>
      </c>
      <c r="D103" s="3">
        <v>1207</v>
      </c>
      <c r="E103" s="6">
        <v>1</v>
      </c>
    </row>
    <row r="104" spans="1:5">
      <c r="A104" s="3" t="s">
        <v>33</v>
      </c>
      <c r="B104" s="3" t="s">
        <v>6</v>
      </c>
      <c r="C104" s="3" t="s">
        <v>285</v>
      </c>
      <c r="D104" s="3">
        <v>1102</v>
      </c>
      <c r="E104" s="6">
        <v>15</v>
      </c>
    </row>
    <row r="105" spans="1:5">
      <c r="C105" s="3" t="s">
        <v>293</v>
      </c>
      <c r="D105" s="3">
        <v>1102</v>
      </c>
      <c r="E105" s="6">
        <v>2</v>
      </c>
    </row>
    <row r="106" spans="1:5">
      <c r="C106" s="3" t="s">
        <v>294</v>
      </c>
      <c r="D106" s="3">
        <v>1102</v>
      </c>
      <c r="E106" s="6">
        <v>7</v>
      </c>
    </row>
    <row r="107" spans="1:5">
      <c r="C107" s="3" t="s">
        <v>297</v>
      </c>
      <c r="D107" s="3">
        <v>1102</v>
      </c>
      <c r="E107" s="6">
        <v>2</v>
      </c>
    </row>
    <row r="108" spans="1:5">
      <c r="B108" s="3" t="s">
        <v>8</v>
      </c>
      <c r="C108" s="3" t="s">
        <v>561</v>
      </c>
      <c r="D108" s="3">
        <v>1103</v>
      </c>
      <c r="E108" s="6">
        <v>1</v>
      </c>
    </row>
    <row r="109" spans="1:5">
      <c r="B109" s="3" t="s">
        <v>3</v>
      </c>
      <c r="C109" s="3" t="s">
        <v>638</v>
      </c>
      <c r="D109" s="3">
        <v>1102</v>
      </c>
      <c r="E109" s="6">
        <v>9</v>
      </c>
    </row>
    <row r="110" spans="1:5">
      <c r="B110" s="3" t="s">
        <v>4</v>
      </c>
      <c r="C110" s="3" t="s">
        <v>1374</v>
      </c>
      <c r="D110" s="3">
        <v>1106</v>
      </c>
      <c r="E110" s="6">
        <v>6</v>
      </c>
    </row>
    <row r="111" spans="1:5">
      <c r="C111" s="3" t="s">
        <v>1379</v>
      </c>
      <c r="D111" s="3">
        <v>1106</v>
      </c>
      <c r="E111" s="6">
        <v>1</v>
      </c>
    </row>
    <row r="112" spans="1:5">
      <c r="C112" s="3" t="s">
        <v>1381</v>
      </c>
      <c r="D112" s="3">
        <v>1106</v>
      </c>
      <c r="E112" s="6">
        <v>3</v>
      </c>
    </row>
    <row r="113" spans="1:5">
      <c r="C113" s="3" t="s">
        <v>1382</v>
      </c>
      <c r="D113" s="3">
        <v>1106</v>
      </c>
      <c r="E113" s="6">
        <v>4</v>
      </c>
    </row>
    <row r="114" spans="1:5">
      <c r="C114" s="3" t="s">
        <v>1388</v>
      </c>
      <c r="D114" s="3">
        <v>1106</v>
      </c>
      <c r="E114" s="6">
        <v>1</v>
      </c>
    </row>
    <row r="115" spans="1:5">
      <c r="A115" s="3" t="s">
        <v>34</v>
      </c>
      <c r="B115" s="3" t="s">
        <v>4</v>
      </c>
      <c r="C115" s="3" t="s">
        <v>1390</v>
      </c>
      <c r="D115" s="3">
        <v>1109</v>
      </c>
      <c r="E115" s="6">
        <v>16</v>
      </c>
    </row>
    <row r="116" spans="1:5">
      <c r="A116" s="3" t="s">
        <v>35</v>
      </c>
      <c r="B116" s="3" t="s">
        <v>3</v>
      </c>
      <c r="C116" s="3" t="s">
        <v>654</v>
      </c>
      <c r="D116" s="3">
        <v>1106</v>
      </c>
      <c r="E116" s="6">
        <v>7</v>
      </c>
    </row>
    <row r="117" spans="1:5">
      <c r="A117" s="3" t="s">
        <v>36</v>
      </c>
      <c r="B117" s="3" t="s">
        <v>2</v>
      </c>
      <c r="C117" s="3" t="s">
        <v>1190</v>
      </c>
      <c r="D117" s="3">
        <v>1101</v>
      </c>
      <c r="E117" s="6">
        <v>1</v>
      </c>
    </row>
    <row r="118" spans="1:5">
      <c r="A118" s="3" t="s">
        <v>37</v>
      </c>
      <c r="B118" s="3" t="s">
        <v>6</v>
      </c>
      <c r="C118" s="3" t="s">
        <v>302</v>
      </c>
      <c r="D118" s="3">
        <v>1103</v>
      </c>
      <c r="E118" s="6">
        <v>1</v>
      </c>
    </row>
    <row r="119" spans="1:5">
      <c r="B119" s="3" t="s">
        <v>5</v>
      </c>
      <c r="C119" s="3" t="s">
        <v>379</v>
      </c>
      <c r="D119" s="3">
        <v>1105</v>
      </c>
      <c r="E119" s="6">
        <v>2</v>
      </c>
    </row>
    <row r="120" spans="1:5">
      <c r="B120" s="3" t="s">
        <v>10</v>
      </c>
      <c r="C120" s="3" t="s">
        <v>397</v>
      </c>
      <c r="D120" s="3">
        <v>1107</v>
      </c>
      <c r="E120" s="6">
        <v>2</v>
      </c>
    </row>
    <row r="121" spans="1:5">
      <c r="C121" s="3" t="s">
        <v>400</v>
      </c>
      <c r="D121" s="3">
        <v>1107</v>
      </c>
      <c r="E121" s="6">
        <v>4</v>
      </c>
    </row>
    <row r="122" spans="1:5">
      <c r="B122" s="3" t="s">
        <v>8</v>
      </c>
      <c r="C122" s="3" t="s">
        <v>562</v>
      </c>
      <c r="D122" s="3">
        <v>1102</v>
      </c>
      <c r="E122" s="6">
        <v>23</v>
      </c>
    </row>
    <row r="123" spans="1:5">
      <c r="C123" s="3" t="s">
        <v>588</v>
      </c>
      <c r="D123" s="3">
        <v>1102</v>
      </c>
      <c r="E123" s="6">
        <v>2</v>
      </c>
    </row>
    <row r="124" spans="1:5">
      <c r="B124" s="3" t="s">
        <v>3</v>
      </c>
      <c r="C124" s="3" t="s">
        <v>661</v>
      </c>
      <c r="D124" s="3">
        <v>1108</v>
      </c>
      <c r="E124" s="6">
        <v>6</v>
      </c>
    </row>
    <row r="125" spans="1:5">
      <c r="C125" s="3" t="s">
        <v>667</v>
      </c>
      <c r="D125" s="3">
        <v>1108</v>
      </c>
      <c r="E125" s="6">
        <v>18</v>
      </c>
    </row>
    <row r="126" spans="1:5">
      <c r="C126" s="3" t="s">
        <v>677</v>
      </c>
      <c r="D126" s="3">
        <v>1108</v>
      </c>
      <c r="E126" s="6">
        <v>3</v>
      </c>
    </row>
    <row r="127" spans="1:5">
      <c r="C127" s="3" t="s">
        <v>681</v>
      </c>
      <c r="D127" s="3">
        <v>1108</v>
      </c>
      <c r="E127" s="6">
        <v>8</v>
      </c>
    </row>
    <row r="128" spans="1:5">
      <c r="B128" s="3" t="s">
        <v>2</v>
      </c>
      <c r="C128" s="3" t="s">
        <v>1191</v>
      </c>
      <c r="D128" s="3">
        <v>1101</v>
      </c>
      <c r="E128" s="6">
        <v>18</v>
      </c>
    </row>
    <row r="129" spans="1:5">
      <c r="C129" s="3" t="s">
        <v>1206</v>
      </c>
      <c r="D129" s="3">
        <v>1101</v>
      </c>
      <c r="E129" s="6">
        <v>4</v>
      </c>
    </row>
    <row r="130" spans="1:5">
      <c r="B130" s="3" t="s">
        <v>4</v>
      </c>
      <c r="C130" s="3" t="s">
        <v>1396</v>
      </c>
      <c r="D130" s="3">
        <v>1106</v>
      </c>
      <c r="E130" s="6">
        <v>13</v>
      </c>
    </row>
    <row r="131" spans="1:5">
      <c r="C131" s="3" t="s">
        <v>1406</v>
      </c>
      <c r="D131" s="3">
        <v>1106</v>
      </c>
      <c r="E131" s="6">
        <v>5</v>
      </c>
    </row>
    <row r="132" spans="1:5">
      <c r="C132" s="3" t="s">
        <v>1411</v>
      </c>
      <c r="D132" s="3">
        <v>1106</v>
      </c>
      <c r="E132" s="6">
        <v>7</v>
      </c>
    </row>
    <row r="133" spans="1:5">
      <c r="A133" s="3" t="s">
        <v>38</v>
      </c>
      <c r="B133" s="3" t="s">
        <v>2</v>
      </c>
      <c r="C133" s="3" t="s">
        <v>1209</v>
      </c>
      <c r="D133" s="3" t="s">
        <v>39</v>
      </c>
      <c r="E133" s="6">
        <v>1</v>
      </c>
    </row>
    <row r="134" spans="1:5">
      <c r="C134" s="3" t="s">
        <v>1212</v>
      </c>
      <c r="D134" s="3" t="s">
        <v>39</v>
      </c>
      <c r="E134" s="6">
        <v>6</v>
      </c>
    </row>
    <row r="135" spans="1:5">
      <c r="C135" s="3" t="s">
        <v>1217</v>
      </c>
      <c r="D135" s="3" t="s">
        <v>39</v>
      </c>
      <c r="E135" s="6">
        <v>14</v>
      </c>
    </row>
    <row r="136" spans="1:5">
      <c r="C136" s="3" t="s">
        <v>1236</v>
      </c>
      <c r="D136" s="3" t="s">
        <v>39</v>
      </c>
      <c r="E136" s="6">
        <v>2</v>
      </c>
    </row>
    <row r="137" spans="1:5">
      <c r="C137" s="3" t="s">
        <v>1238</v>
      </c>
      <c r="D137" s="3" t="s">
        <v>39</v>
      </c>
      <c r="E137" s="6">
        <v>9</v>
      </c>
    </row>
    <row r="138" spans="1:5">
      <c r="C138" s="3" t="s">
        <v>1250</v>
      </c>
      <c r="D138" s="3" t="s">
        <v>39</v>
      </c>
      <c r="E138" s="6">
        <v>3</v>
      </c>
    </row>
    <row r="139" spans="1:5">
      <c r="C139" s="3" t="s">
        <v>1255</v>
      </c>
      <c r="D139" s="3" t="s">
        <v>39</v>
      </c>
      <c r="E139" s="6">
        <v>6</v>
      </c>
    </row>
    <row r="140" spans="1:5">
      <c r="C140" s="3" t="s">
        <v>1263</v>
      </c>
      <c r="D140" s="3" t="s">
        <v>39</v>
      </c>
      <c r="E140" s="6">
        <v>1</v>
      </c>
    </row>
    <row r="141" spans="1:5">
      <c r="C141" s="3" t="s">
        <v>1265</v>
      </c>
      <c r="D141" s="3" t="s">
        <v>39</v>
      </c>
      <c r="E141" s="6">
        <v>4</v>
      </c>
    </row>
    <row r="142" spans="1:5">
      <c r="C142" s="3" t="s">
        <v>1269</v>
      </c>
      <c r="D142" s="3" t="s">
        <v>39</v>
      </c>
      <c r="E142" s="6">
        <v>2</v>
      </c>
    </row>
    <row r="143" spans="1:5">
      <c r="C143" s="3" t="s">
        <v>1272</v>
      </c>
      <c r="D143" s="3" t="s">
        <v>39</v>
      </c>
      <c r="E143" s="6">
        <v>4</v>
      </c>
    </row>
    <row r="144" spans="1:5">
      <c r="C144" s="3" t="s">
        <v>1278</v>
      </c>
      <c r="D144" s="3" t="s">
        <v>39</v>
      </c>
      <c r="E144" s="6">
        <v>4</v>
      </c>
    </row>
    <row r="145" spans="1:5">
      <c r="C145" s="3" t="s">
        <v>1282</v>
      </c>
      <c r="D145" s="3" t="s">
        <v>39</v>
      </c>
      <c r="E145" s="6">
        <v>9</v>
      </c>
    </row>
    <row r="146" spans="1:5">
      <c r="C146" s="3" t="s">
        <v>1288</v>
      </c>
      <c r="D146" s="3" t="s">
        <v>39</v>
      </c>
      <c r="E146" s="6">
        <v>13</v>
      </c>
    </row>
    <row r="147" spans="1:5">
      <c r="C147" s="3" t="s">
        <v>1295</v>
      </c>
      <c r="D147" s="3" t="s">
        <v>39</v>
      </c>
      <c r="E147" s="6">
        <v>1</v>
      </c>
    </row>
    <row r="148" spans="1:5">
      <c r="C148" s="3" t="s">
        <v>1297</v>
      </c>
      <c r="D148" s="3" t="s">
        <v>39</v>
      </c>
      <c r="E148" s="6">
        <v>1</v>
      </c>
    </row>
    <row r="149" spans="1:5">
      <c r="A149" s="3" t="s">
        <v>40</v>
      </c>
      <c r="B149" s="3" t="s">
        <v>9</v>
      </c>
      <c r="C149" s="3" t="s">
        <v>411</v>
      </c>
      <c r="D149" s="3">
        <v>1102</v>
      </c>
      <c r="E149" s="6">
        <v>15</v>
      </c>
    </row>
    <row r="150" spans="1:5">
      <c r="A150" s="3" t="s">
        <v>41</v>
      </c>
      <c r="B150" s="3" t="s">
        <v>5</v>
      </c>
      <c r="C150" s="3" t="s">
        <v>361</v>
      </c>
      <c r="D150" s="3" t="s">
        <v>42</v>
      </c>
      <c r="E150" s="6">
        <v>2</v>
      </c>
    </row>
    <row r="151" spans="1:5">
      <c r="C151" s="3" t="s">
        <v>380</v>
      </c>
      <c r="E151" s="6">
        <v>4</v>
      </c>
    </row>
    <row r="152" spans="1:5">
      <c r="C152" s="3" t="s">
        <v>345</v>
      </c>
      <c r="D152" s="3" t="s">
        <v>42</v>
      </c>
      <c r="E152" s="6">
        <v>6</v>
      </c>
    </row>
    <row r="153" spans="1:5">
      <c r="C153" s="3" t="s">
        <v>386</v>
      </c>
      <c r="E153" s="6">
        <v>1</v>
      </c>
    </row>
    <row r="154" spans="1:5">
      <c r="C154" s="3" t="s">
        <v>387</v>
      </c>
      <c r="E154" s="6">
        <v>2</v>
      </c>
    </row>
    <row r="155" spans="1:5">
      <c r="C155" s="3" t="s">
        <v>390</v>
      </c>
      <c r="E155" s="6">
        <v>4</v>
      </c>
    </row>
    <row r="156" spans="1:5">
      <c r="B156" s="3" t="s">
        <v>3</v>
      </c>
      <c r="C156" s="3" t="s">
        <v>693</v>
      </c>
      <c r="E156" s="6">
        <v>1</v>
      </c>
    </row>
    <row r="157" spans="1:5">
      <c r="B157" s="3" t="s">
        <v>2</v>
      </c>
      <c r="C157" s="3" t="s">
        <v>1299</v>
      </c>
      <c r="E157" s="6">
        <v>2</v>
      </c>
    </row>
    <row r="158" spans="1:5">
      <c r="C158" s="3" t="s">
        <v>1300</v>
      </c>
      <c r="E158" s="6">
        <v>2</v>
      </c>
    </row>
    <row r="159" spans="1:5">
      <c r="C159" s="3" t="s">
        <v>1303</v>
      </c>
      <c r="E159" s="6">
        <v>4</v>
      </c>
    </row>
    <row r="160" spans="1:5">
      <c r="C160" s="3" t="s">
        <v>1308</v>
      </c>
      <c r="E160" s="6">
        <v>13</v>
      </c>
    </row>
    <row r="161" spans="1:5">
      <c r="C161" s="3" t="s">
        <v>1317</v>
      </c>
      <c r="E161" s="6">
        <v>4</v>
      </c>
    </row>
    <row r="162" spans="1:5">
      <c r="C162" s="3" t="s">
        <v>1323</v>
      </c>
      <c r="E162" s="6">
        <v>5</v>
      </c>
    </row>
    <row r="163" spans="1:5">
      <c r="C163" s="3" t="s">
        <v>1328</v>
      </c>
      <c r="E163" s="6">
        <v>4</v>
      </c>
    </row>
    <row r="164" spans="1:5">
      <c r="C164" s="3" t="s">
        <v>1330</v>
      </c>
      <c r="E164" s="6">
        <v>3</v>
      </c>
    </row>
    <row r="165" spans="1:5">
      <c r="C165" s="3" t="s">
        <v>1124</v>
      </c>
      <c r="D165" s="3" t="s">
        <v>42</v>
      </c>
      <c r="E165" s="6">
        <v>7</v>
      </c>
    </row>
    <row r="166" spans="1:5">
      <c r="C166" s="3" t="s">
        <v>1331</v>
      </c>
      <c r="E166" s="6">
        <v>8</v>
      </c>
    </row>
    <row r="167" spans="1:5">
      <c r="B167" s="3" t="s">
        <v>4</v>
      </c>
      <c r="C167" s="3" t="s">
        <v>1412</v>
      </c>
      <c r="E167" s="6">
        <v>1</v>
      </c>
    </row>
    <row r="168" spans="1:5">
      <c r="C168" s="3" t="s">
        <v>1413</v>
      </c>
      <c r="E168" s="6">
        <v>1</v>
      </c>
    </row>
    <row r="169" spans="1:5">
      <c r="C169" s="3" t="s">
        <v>1415</v>
      </c>
      <c r="E169" s="6">
        <v>3</v>
      </c>
    </row>
    <row r="170" spans="1:5">
      <c r="A170" s="3" t="s">
        <v>42</v>
      </c>
      <c r="B170" s="3" t="s">
        <v>42</v>
      </c>
      <c r="C170" s="3" t="s">
        <v>42</v>
      </c>
      <c r="D170" s="3" t="s">
        <v>42</v>
      </c>
      <c r="E170" s="6"/>
    </row>
    <row r="171" spans="1:5">
      <c r="A171" s="3" t="s">
        <v>11</v>
      </c>
      <c r="E171" s="6">
        <v>1200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01"/>
  <sheetViews>
    <sheetView topLeftCell="A871" workbookViewId="0">
      <selection activeCell="G890" sqref="G890:G905"/>
    </sheetView>
  </sheetViews>
  <sheetFormatPr defaultRowHeight="13.5"/>
  <cols>
    <col min="1" max="1" width="17.375" style="11" customWidth="1"/>
    <col min="2" max="2" width="12.75" style="11" customWidth="1"/>
    <col min="3" max="3" width="9.5" style="11" bestFit="1" customWidth="1"/>
    <col min="4" max="4" width="9" style="11"/>
    <col min="5" max="5" width="25.875" style="11" customWidth="1"/>
    <col min="6" max="6" width="26.875" style="11" customWidth="1"/>
    <col min="7" max="7" width="16.75" style="9" customWidth="1"/>
    <col min="8" max="8" width="9.125" style="11" bestFit="1" customWidth="1"/>
    <col min="9" max="10" width="9" style="11"/>
    <col min="11" max="11" width="20.25" style="11" customWidth="1"/>
  </cols>
  <sheetData>
    <row r="1" spans="1:11">
      <c r="A1" s="8" t="s">
        <v>44</v>
      </c>
      <c r="B1" s="8" t="s">
        <v>45</v>
      </c>
      <c r="C1" s="8" t="s">
        <v>47</v>
      </c>
      <c r="D1" s="8" t="s">
        <v>2775</v>
      </c>
      <c r="E1" s="8" t="s">
        <v>43</v>
      </c>
      <c r="F1" s="8" t="s">
        <v>3010</v>
      </c>
      <c r="G1" s="8" t="s">
        <v>3011</v>
      </c>
      <c r="H1" s="8" t="s">
        <v>46</v>
      </c>
      <c r="I1" s="8" t="s">
        <v>2914</v>
      </c>
      <c r="J1" s="8" t="s">
        <v>52</v>
      </c>
      <c r="K1" s="8" t="s">
        <v>1</v>
      </c>
    </row>
    <row r="2" spans="1:11">
      <c r="A2" s="8" t="s">
        <v>8</v>
      </c>
      <c r="B2" s="8" t="s">
        <v>436</v>
      </c>
      <c r="C2" s="8" t="s">
        <v>437</v>
      </c>
      <c r="D2" s="8" t="s">
        <v>1953</v>
      </c>
      <c r="E2" s="8" t="s">
        <v>435</v>
      </c>
      <c r="F2" s="8" t="s">
        <v>12</v>
      </c>
      <c r="G2" s="14">
        <v>1101</v>
      </c>
      <c r="H2" s="8">
        <v>19</v>
      </c>
      <c r="I2" s="8" t="s">
        <v>2408</v>
      </c>
      <c r="J2" s="8" t="s">
        <v>63</v>
      </c>
      <c r="K2" s="8" t="s">
        <v>8</v>
      </c>
    </row>
    <row r="3" spans="1:11">
      <c r="A3" s="8" t="s">
        <v>8</v>
      </c>
      <c r="B3" s="8" t="s">
        <v>436</v>
      </c>
      <c r="C3" s="8" t="s">
        <v>438</v>
      </c>
      <c r="D3" s="8" t="s">
        <v>1954</v>
      </c>
      <c r="E3" s="8" t="s">
        <v>435</v>
      </c>
      <c r="F3" s="8" t="s">
        <v>12</v>
      </c>
      <c r="G3" s="14">
        <v>1101</v>
      </c>
      <c r="H3" s="8">
        <v>19</v>
      </c>
      <c r="I3" s="8" t="s">
        <v>2408</v>
      </c>
      <c r="J3" s="8" t="s">
        <v>63</v>
      </c>
      <c r="K3" s="8" t="s">
        <v>8</v>
      </c>
    </row>
    <row r="4" spans="1:11">
      <c r="A4" s="8" t="s">
        <v>8</v>
      </c>
      <c r="B4" s="8" t="s">
        <v>436</v>
      </c>
      <c r="C4" s="8" t="s">
        <v>439</v>
      </c>
      <c r="D4" s="8" t="s">
        <v>1955</v>
      </c>
      <c r="E4" s="8" t="s">
        <v>435</v>
      </c>
      <c r="F4" s="8" t="s">
        <v>12</v>
      </c>
      <c r="G4" s="14">
        <v>1101</v>
      </c>
      <c r="H4" s="8">
        <v>19</v>
      </c>
      <c r="I4" s="8" t="s">
        <v>2408</v>
      </c>
      <c r="J4" s="8" t="s">
        <v>63</v>
      </c>
      <c r="K4" s="8" t="s">
        <v>8</v>
      </c>
    </row>
    <row r="5" spans="1:11">
      <c r="A5" s="8" t="s">
        <v>8</v>
      </c>
      <c r="B5" s="8" t="s">
        <v>436</v>
      </c>
      <c r="C5" s="8" t="s">
        <v>440</v>
      </c>
      <c r="D5" s="8" t="s">
        <v>1956</v>
      </c>
      <c r="E5" s="8" t="s">
        <v>435</v>
      </c>
      <c r="F5" s="8" t="s">
        <v>12</v>
      </c>
      <c r="G5" s="14">
        <v>1101</v>
      </c>
      <c r="H5" s="8">
        <v>19</v>
      </c>
      <c r="I5" s="8" t="s">
        <v>2408</v>
      </c>
      <c r="J5" s="8" t="s">
        <v>63</v>
      </c>
      <c r="K5" s="8" t="s">
        <v>8</v>
      </c>
    </row>
    <row r="6" spans="1:11">
      <c r="A6" s="8" t="s">
        <v>8</v>
      </c>
      <c r="B6" s="8" t="s">
        <v>445</v>
      </c>
      <c r="C6" s="8" t="s">
        <v>446</v>
      </c>
      <c r="D6" s="8" t="s">
        <v>1959</v>
      </c>
      <c r="E6" s="8" t="s">
        <v>441</v>
      </c>
      <c r="F6" s="8" t="s">
        <v>12</v>
      </c>
      <c r="G6" s="14">
        <v>1101</v>
      </c>
      <c r="H6" s="8">
        <v>19</v>
      </c>
      <c r="I6" s="8" t="s">
        <v>2777</v>
      </c>
      <c r="J6" s="8" t="s">
        <v>63</v>
      </c>
      <c r="K6" s="8" t="s">
        <v>8</v>
      </c>
    </row>
    <row r="7" spans="1:11">
      <c r="A7" s="8" t="s">
        <v>8</v>
      </c>
      <c r="B7" s="8" t="s">
        <v>442</v>
      </c>
      <c r="C7" s="8" t="s">
        <v>443</v>
      </c>
      <c r="D7" s="8" t="s">
        <v>1957</v>
      </c>
      <c r="E7" s="8" t="s">
        <v>441</v>
      </c>
      <c r="F7" s="8" t="s">
        <v>12</v>
      </c>
      <c r="G7" s="14">
        <v>1101</v>
      </c>
      <c r="H7" s="8">
        <v>19</v>
      </c>
      <c r="I7" s="8" t="s">
        <v>2776</v>
      </c>
      <c r="J7" s="8" t="s">
        <v>63</v>
      </c>
      <c r="K7" s="8" t="s">
        <v>8</v>
      </c>
    </row>
    <row r="8" spans="1:11">
      <c r="A8" s="8" t="s">
        <v>8</v>
      </c>
      <c r="B8" s="8" t="s">
        <v>442</v>
      </c>
      <c r="C8" s="8" t="s">
        <v>444</v>
      </c>
      <c r="D8" s="8" t="s">
        <v>1958</v>
      </c>
      <c r="E8" s="8" t="s">
        <v>441</v>
      </c>
      <c r="F8" s="8" t="s">
        <v>12</v>
      </c>
      <c r="G8" s="14">
        <v>1101</v>
      </c>
      <c r="H8" s="8">
        <v>19</v>
      </c>
      <c r="I8" s="8" t="s">
        <v>2776</v>
      </c>
      <c r="J8" s="8" t="s">
        <v>63</v>
      </c>
      <c r="K8" s="8" t="s">
        <v>8</v>
      </c>
    </row>
    <row r="9" spans="1:11">
      <c r="A9" s="8" t="s">
        <v>8</v>
      </c>
      <c r="B9" s="8" t="s">
        <v>445</v>
      </c>
      <c r="C9" s="8" t="s">
        <v>451</v>
      </c>
      <c r="D9" s="8" t="s">
        <v>1962</v>
      </c>
      <c r="E9" s="8" t="s">
        <v>447</v>
      </c>
      <c r="F9" s="8" t="s">
        <v>12</v>
      </c>
      <c r="G9" s="14">
        <v>1101</v>
      </c>
      <c r="H9" s="8">
        <v>19</v>
      </c>
      <c r="I9" s="8" t="s">
        <v>2778</v>
      </c>
      <c r="J9" s="8" t="s">
        <v>63</v>
      </c>
      <c r="K9" s="8" t="s">
        <v>8</v>
      </c>
    </row>
    <row r="10" spans="1:11">
      <c r="A10" s="8" t="s">
        <v>8</v>
      </c>
      <c r="B10" s="8" t="s">
        <v>445</v>
      </c>
      <c r="C10" s="8" t="s">
        <v>452</v>
      </c>
      <c r="D10" s="8" t="s">
        <v>1963</v>
      </c>
      <c r="E10" s="8" t="s">
        <v>447</v>
      </c>
      <c r="F10" s="8" t="s">
        <v>12</v>
      </c>
      <c r="G10" s="14">
        <v>1101</v>
      </c>
      <c r="H10" s="8">
        <v>19</v>
      </c>
      <c r="I10" s="8" t="s">
        <v>2778</v>
      </c>
      <c r="J10" s="8" t="s">
        <v>63</v>
      </c>
      <c r="K10" s="8" t="s">
        <v>8</v>
      </c>
    </row>
    <row r="11" spans="1:11">
      <c r="A11" s="8" t="s">
        <v>8</v>
      </c>
      <c r="B11" s="8" t="s">
        <v>448</v>
      </c>
      <c r="C11" s="8" t="s">
        <v>449</v>
      </c>
      <c r="D11" s="8" t="s">
        <v>1960</v>
      </c>
      <c r="E11" s="8" t="s">
        <v>447</v>
      </c>
      <c r="F11" s="8" t="s">
        <v>12</v>
      </c>
      <c r="G11" s="14">
        <v>1101</v>
      </c>
      <c r="H11" s="8">
        <v>19</v>
      </c>
      <c r="I11" s="8" t="s">
        <v>1994</v>
      </c>
      <c r="J11" s="8" t="s">
        <v>63</v>
      </c>
      <c r="K11" s="8" t="s">
        <v>8</v>
      </c>
    </row>
    <row r="12" spans="1:11">
      <c r="A12" s="8" t="s">
        <v>8</v>
      </c>
      <c r="B12" s="8" t="s">
        <v>448</v>
      </c>
      <c r="C12" s="8" t="s">
        <v>450</v>
      </c>
      <c r="D12" s="8" t="s">
        <v>1961</v>
      </c>
      <c r="E12" s="8" t="s">
        <v>447</v>
      </c>
      <c r="F12" s="8" t="s">
        <v>12</v>
      </c>
      <c r="G12" s="14">
        <v>1101</v>
      </c>
      <c r="H12" s="8">
        <v>19</v>
      </c>
      <c r="I12" s="8" t="s">
        <v>1994</v>
      </c>
      <c r="J12" s="8" t="s">
        <v>63</v>
      </c>
      <c r="K12" s="8" t="s">
        <v>8</v>
      </c>
    </row>
    <row r="13" spans="1:11">
      <c r="A13" s="8" t="s">
        <v>8</v>
      </c>
      <c r="B13" s="8" t="s">
        <v>454</v>
      </c>
      <c r="C13" s="8" t="s">
        <v>455</v>
      </c>
      <c r="D13" s="8" t="s">
        <v>1964</v>
      </c>
      <c r="E13" s="8" t="s">
        <v>453</v>
      </c>
      <c r="F13" s="8" t="s">
        <v>12</v>
      </c>
      <c r="G13" s="14">
        <v>1101</v>
      </c>
      <c r="H13" s="8">
        <v>19</v>
      </c>
      <c r="I13" s="8" t="s">
        <v>2779</v>
      </c>
      <c r="J13" s="8" t="s">
        <v>58</v>
      </c>
      <c r="K13" s="8" t="s">
        <v>8</v>
      </c>
    </row>
    <row r="14" spans="1:11">
      <c r="A14" s="8" t="s">
        <v>8</v>
      </c>
      <c r="B14" s="8" t="s">
        <v>454</v>
      </c>
      <c r="C14" s="8" t="s">
        <v>456</v>
      </c>
      <c r="D14" s="8" t="s">
        <v>1965</v>
      </c>
      <c r="E14" s="8" t="s">
        <v>453</v>
      </c>
      <c r="F14" s="8" t="s">
        <v>12</v>
      </c>
      <c r="G14" s="14">
        <v>1101</v>
      </c>
      <c r="H14" s="8">
        <v>19</v>
      </c>
      <c r="I14" s="8" t="s">
        <v>2779</v>
      </c>
      <c r="J14" s="8" t="s">
        <v>58</v>
      </c>
      <c r="K14" s="8" t="s">
        <v>8</v>
      </c>
    </row>
    <row r="15" spans="1:11">
      <c r="A15" s="8" t="s">
        <v>8</v>
      </c>
      <c r="B15" s="8" t="s">
        <v>454</v>
      </c>
      <c r="C15" s="8" t="s">
        <v>457</v>
      </c>
      <c r="D15" s="8" t="s">
        <v>1966</v>
      </c>
      <c r="E15" s="8" t="s">
        <v>453</v>
      </c>
      <c r="F15" s="8" t="s">
        <v>12</v>
      </c>
      <c r="G15" s="14">
        <v>1101</v>
      </c>
      <c r="H15" s="8">
        <v>19</v>
      </c>
      <c r="I15" s="8" t="s">
        <v>2779</v>
      </c>
      <c r="J15" s="8" t="s">
        <v>58</v>
      </c>
      <c r="K15" s="8" t="s">
        <v>8</v>
      </c>
    </row>
    <row r="16" spans="1:11">
      <c r="A16" s="8" t="s">
        <v>8</v>
      </c>
      <c r="B16" s="8" t="s">
        <v>454</v>
      </c>
      <c r="C16" s="8" t="s">
        <v>458</v>
      </c>
      <c r="D16" s="8" t="s">
        <v>1967</v>
      </c>
      <c r="E16" s="8" t="s">
        <v>453</v>
      </c>
      <c r="F16" s="8" t="s">
        <v>12</v>
      </c>
      <c r="G16" s="14">
        <v>1101</v>
      </c>
      <c r="H16" s="8">
        <v>19</v>
      </c>
      <c r="I16" s="8" t="s">
        <v>2779</v>
      </c>
      <c r="J16" s="8" t="s">
        <v>58</v>
      </c>
      <c r="K16" s="8" t="s">
        <v>8</v>
      </c>
    </row>
    <row r="17" spans="1:11">
      <c r="A17" s="8" t="s">
        <v>8</v>
      </c>
      <c r="B17" s="8" t="s">
        <v>459</v>
      </c>
      <c r="C17" s="8" t="s">
        <v>460</v>
      </c>
      <c r="D17" s="8" t="s">
        <v>1968</v>
      </c>
      <c r="E17" s="8" t="s">
        <v>453</v>
      </c>
      <c r="F17" s="8" t="s">
        <v>12</v>
      </c>
      <c r="G17" s="14">
        <v>1101</v>
      </c>
      <c r="H17" s="8">
        <v>19</v>
      </c>
      <c r="I17" s="8" t="s">
        <v>2779</v>
      </c>
      <c r="J17" s="8" t="s">
        <v>58</v>
      </c>
      <c r="K17" s="8" t="s">
        <v>8</v>
      </c>
    </row>
    <row r="18" spans="1:11">
      <c r="A18" s="8" t="s">
        <v>5</v>
      </c>
      <c r="B18" s="8" t="s">
        <v>304</v>
      </c>
      <c r="C18" s="8" t="s">
        <v>305</v>
      </c>
      <c r="D18" s="8" t="s">
        <v>1969</v>
      </c>
      <c r="E18" s="8" t="s">
        <v>303</v>
      </c>
      <c r="F18" s="8" t="s">
        <v>12</v>
      </c>
      <c r="G18" s="8">
        <v>1103</v>
      </c>
      <c r="H18" s="8">
        <v>18</v>
      </c>
      <c r="I18" s="8" t="s">
        <v>2780</v>
      </c>
      <c r="J18" s="8" t="s">
        <v>63</v>
      </c>
      <c r="K18" s="8" t="s">
        <v>5</v>
      </c>
    </row>
    <row r="19" spans="1:11">
      <c r="A19" s="8" t="s">
        <v>5</v>
      </c>
      <c r="B19" s="8" t="s">
        <v>304</v>
      </c>
      <c r="C19" s="8" t="s">
        <v>306</v>
      </c>
      <c r="D19" s="8" t="s">
        <v>1970</v>
      </c>
      <c r="E19" s="8" t="s">
        <v>303</v>
      </c>
      <c r="F19" s="8" t="s">
        <v>12</v>
      </c>
      <c r="G19" s="8">
        <v>1103</v>
      </c>
      <c r="H19" s="8">
        <v>18</v>
      </c>
      <c r="I19" s="8" t="s">
        <v>2780</v>
      </c>
      <c r="J19" s="8" t="s">
        <v>63</v>
      </c>
      <c r="K19" s="8" t="s">
        <v>5</v>
      </c>
    </row>
    <row r="20" spans="1:11">
      <c r="A20" s="8" t="s">
        <v>5</v>
      </c>
      <c r="B20" s="8" t="s">
        <v>304</v>
      </c>
      <c r="C20" s="8" t="s">
        <v>307</v>
      </c>
      <c r="D20" s="8" t="s">
        <v>1971</v>
      </c>
      <c r="E20" s="8" t="s">
        <v>303</v>
      </c>
      <c r="F20" s="8" t="s">
        <v>12</v>
      </c>
      <c r="G20" s="8">
        <v>1103</v>
      </c>
      <c r="H20" s="8">
        <v>18</v>
      </c>
      <c r="I20" s="8" t="s">
        <v>2780</v>
      </c>
      <c r="J20" s="8" t="s">
        <v>63</v>
      </c>
      <c r="K20" s="8" t="s">
        <v>5</v>
      </c>
    </row>
    <row r="21" spans="1:11">
      <c r="A21" s="8" t="s">
        <v>5</v>
      </c>
      <c r="B21" s="8" t="s">
        <v>304</v>
      </c>
      <c r="C21" s="8" t="s">
        <v>308</v>
      </c>
      <c r="D21" s="8" t="s">
        <v>1972</v>
      </c>
      <c r="E21" s="8" t="s">
        <v>303</v>
      </c>
      <c r="F21" s="8" t="s">
        <v>12</v>
      </c>
      <c r="G21" s="8">
        <v>1103</v>
      </c>
      <c r="H21" s="8">
        <v>18</v>
      </c>
      <c r="I21" s="8" t="s">
        <v>2780</v>
      </c>
      <c r="J21" s="8" t="s">
        <v>63</v>
      </c>
      <c r="K21" s="8" t="s">
        <v>5</v>
      </c>
    </row>
    <row r="22" spans="1:11">
      <c r="A22" s="8" t="s">
        <v>5</v>
      </c>
      <c r="B22" s="8" t="s">
        <v>304</v>
      </c>
      <c r="C22" s="8" t="s">
        <v>309</v>
      </c>
      <c r="D22" s="8" t="s">
        <v>1973</v>
      </c>
      <c r="E22" s="8" t="s">
        <v>303</v>
      </c>
      <c r="F22" s="8" t="s">
        <v>12</v>
      </c>
      <c r="G22" s="8">
        <v>1103</v>
      </c>
      <c r="H22" s="8">
        <v>18</v>
      </c>
      <c r="I22" s="8" t="s">
        <v>2780</v>
      </c>
      <c r="J22" s="8" t="s">
        <v>63</v>
      </c>
      <c r="K22" s="8" t="s">
        <v>5</v>
      </c>
    </row>
    <row r="23" spans="1:11">
      <c r="A23" s="8" t="s">
        <v>5</v>
      </c>
      <c r="B23" s="8" t="s">
        <v>311</v>
      </c>
      <c r="C23" s="8" t="s">
        <v>312</v>
      </c>
      <c r="D23" s="8" t="s">
        <v>1974</v>
      </c>
      <c r="E23" s="8" t="s">
        <v>310</v>
      </c>
      <c r="F23" s="8" t="s">
        <v>12</v>
      </c>
      <c r="G23" s="8">
        <v>1103</v>
      </c>
      <c r="H23" s="8">
        <v>18</v>
      </c>
      <c r="I23" s="8" t="s">
        <v>2781</v>
      </c>
      <c r="J23" s="8" t="s">
        <v>63</v>
      </c>
      <c r="K23" s="8" t="s">
        <v>5</v>
      </c>
    </row>
    <row r="24" spans="1:11">
      <c r="A24" s="8" t="s">
        <v>5</v>
      </c>
      <c r="B24" s="8" t="s">
        <v>311</v>
      </c>
      <c r="C24" s="8" t="s">
        <v>314</v>
      </c>
      <c r="D24" s="8" t="s">
        <v>1975</v>
      </c>
      <c r="E24" s="8" t="s">
        <v>310</v>
      </c>
      <c r="F24" s="8" t="s">
        <v>12</v>
      </c>
      <c r="G24" s="8">
        <v>1103</v>
      </c>
      <c r="H24" s="8">
        <v>18</v>
      </c>
      <c r="I24" s="8" t="s">
        <v>2781</v>
      </c>
      <c r="J24" s="8" t="s">
        <v>63</v>
      </c>
      <c r="K24" s="8" t="s">
        <v>5</v>
      </c>
    </row>
    <row r="25" spans="1:11">
      <c r="A25" s="8" t="s">
        <v>5</v>
      </c>
      <c r="B25" s="8" t="s">
        <v>315</v>
      </c>
      <c r="C25" s="8" t="s">
        <v>316</v>
      </c>
      <c r="D25" s="8" t="s">
        <v>1976</v>
      </c>
      <c r="E25" s="8" t="s">
        <v>310</v>
      </c>
      <c r="F25" s="8" t="s">
        <v>12</v>
      </c>
      <c r="G25" s="8">
        <v>1103</v>
      </c>
      <c r="H25" s="8">
        <v>18</v>
      </c>
      <c r="I25" s="8" t="s">
        <v>2781</v>
      </c>
      <c r="J25" s="8" t="s">
        <v>63</v>
      </c>
      <c r="K25" s="8" t="s">
        <v>5</v>
      </c>
    </row>
    <row r="26" spans="1:11">
      <c r="A26" s="8" t="s">
        <v>5</v>
      </c>
      <c r="B26" s="8" t="s">
        <v>315</v>
      </c>
      <c r="C26" s="8" t="s">
        <v>318</v>
      </c>
      <c r="D26" s="8" t="s">
        <v>1977</v>
      </c>
      <c r="E26" s="8" t="s">
        <v>310</v>
      </c>
      <c r="F26" s="8" t="s">
        <v>12</v>
      </c>
      <c r="G26" s="8">
        <v>1103</v>
      </c>
      <c r="H26" s="8">
        <v>18</v>
      </c>
      <c r="I26" s="8" t="s">
        <v>2781</v>
      </c>
      <c r="J26" s="8" t="s">
        <v>63</v>
      </c>
      <c r="K26" s="8" t="s">
        <v>5</v>
      </c>
    </row>
    <row r="27" spans="1:11">
      <c r="A27" s="8" t="s">
        <v>5</v>
      </c>
      <c r="B27" s="8" t="s">
        <v>320</v>
      </c>
      <c r="C27" s="8" t="s">
        <v>321</v>
      </c>
      <c r="D27" s="8" t="s">
        <v>1978</v>
      </c>
      <c r="E27" s="8" t="s">
        <v>319</v>
      </c>
      <c r="F27" s="8" t="s">
        <v>12</v>
      </c>
      <c r="G27" s="8">
        <v>1103</v>
      </c>
      <c r="H27" s="8">
        <v>19</v>
      </c>
      <c r="I27" s="8" t="s">
        <v>2782</v>
      </c>
      <c r="J27" s="8" t="s">
        <v>58</v>
      </c>
      <c r="K27" s="8" t="s">
        <v>5</v>
      </c>
    </row>
    <row r="28" spans="1:11">
      <c r="A28" s="8" t="s">
        <v>7</v>
      </c>
      <c r="B28" s="8" t="s">
        <v>706</v>
      </c>
      <c r="C28" s="8" t="s">
        <v>707</v>
      </c>
      <c r="D28" s="8" t="s">
        <v>1979</v>
      </c>
      <c r="E28" s="8" t="s">
        <v>705</v>
      </c>
      <c r="F28" s="8" t="s">
        <v>12</v>
      </c>
      <c r="G28" s="8">
        <v>1105</v>
      </c>
      <c r="H28" s="8">
        <v>18</v>
      </c>
      <c r="I28" s="8" t="s">
        <v>2783</v>
      </c>
      <c r="J28" s="8" t="s">
        <v>63</v>
      </c>
      <c r="K28" s="8" t="s">
        <v>7</v>
      </c>
    </row>
    <row r="29" spans="1:11">
      <c r="A29" s="8" t="s">
        <v>7</v>
      </c>
      <c r="B29" s="8" t="s">
        <v>709</v>
      </c>
      <c r="C29" s="8" t="s">
        <v>710</v>
      </c>
      <c r="D29" s="8" t="s">
        <v>1980</v>
      </c>
      <c r="E29" s="8" t="s">
        <v>705</v>
      </c>
      <c r="F29" s="8" t="s">
        <v>12</v>
      </c>
      <c r="G29" s="8">
        <v>1105</v>
      </c>
      <c r="H29" s="8">
        <v>18</v>
      </c>
      <c r="I29" s="8" t="s">
        <v>2783</v>
      </c>
      <c r="J29" s="8" t="s">
        <v>63</v>
      </c>
      <c r="K29" s="8" t="s">
        <v>7</v>
      </c>
    </row>
    <row r="30" spans="1:11">
      <c r="A30" s="8" t="s">
        <v>7</v>
      </c>
      <c r="B30" s="8" t="s">
        <v>709</v>
      </c>
      <c r="C30" s="8" t="s">
        <v>711</v>
      </c>
      <c r="D30" s="8" t="s">
        <v>1981</v>
      </c>
      <c r="E30" s="8" t="s">
        <v>705</v>
      </c>
      <c r="F30" s="8" t="s">
        <v>12</v>
      </c>
      <c r="G30" s="8">
        <v>1105</v>
      </c>
      <c r="H30" s="8">
        <v>18</v>
      </c>
      <c r="I30" s="8" t="s">
        <v>2783</v>
      </c>
      <c r="J30" s="8" t="s">
        <v>63</v>
      </c>
      <c r="K30" s="8" t="s">
        <v>7</v>
      </c>
    </row>
    <row r="31" spans="1:11">
      <c r="A31" s="8" t="s">
        <v>7</v>
      </c>
      <c r="B31" s="8" t="s">
        <v>709</v>
      </c>
      <c r="C31" s="8" t="s">
        <v>712</v>
      </c>
      <c r="D31" s="8" t="s">
        <v>1982</v>
      </c>
      <c r="E31" s="8" t="s">
        <v>705</v>
      </c>
      <c r="F31" s="8" t="s">
        <v>12</v>
      </c>
      <c r="G31" s="8">
        <v>1105</v>
      </c>
      <c r="H31" s="8">
        <v>18</v>
      </c>
      <c r="I31" s="8" t="s">
        <v>2783</v>
      </c>
      <c r="J31" s="8" t="s">
        <v>63</v>
      </c>
      <c r="K31" s="8" t="s">
        <v>7</v>
      </c>
    </row>
    <row r="32" spans="1:11">
      <c r="A32" s="8" t="s">
        <v>7</v>
      </c>
      <c r="B32" s="8" t="s">
        <v>709</v>
      </c>
      <c r="C32" s="8" t="s">
        <v>713</v>
      </c>
      <c r="D32" s="8" t="s">
        <v>1983</v>
      </c>
      <c r="E32" s="8" t="s">
        <v>705</v>
      </c>
      <c r="F32" s="8" t="s">
        <v>12</v>
      </c>
      <c r="G32" s="8">
        <v>1105</v>
      </c>
      <c r="H32" s="8">
        <v>18</v>
      </c>
      <c r="I32" s="8" t="s">
        <v>2783</v>
      </c>
      <c r="J32" s="8" t="s">
        <v>63</v>
      </c>
      <c r="K32" s="8" t="s">
        <v>7</v>
      </c>
    </row>
    <row r="33" spans="1:11">
      <c r="A33" s="8" t="s">
        <v>7</v>
      </c>
      <c r="B33" s="8" t="s">
        <v>709</v>
      </c>
      <c r="C33" s="8" t="s">
        <v>714</v>
      </c>
      <c r="D33" s="8" t="s">
        <v>1984</v>
      </c>
      <c r="E33" s="8" t="s">
        <v>705</v>
      </c>
      <c r="F33" s="8" t="s">
        <v>12</v>
      </c>
      <c r="G33" s="8">
        <v>1105</v>
      </c>
      <c r="H33" s="8">
        <v>18</v>
      </c>
      <c r="I33" s="8" t="s">
        <v>2783</v>
      </c>
      <c r="J33" s="8" t="s">
        <v>63</v>
      </c>
      <c r="K33" s="8" t="s">
        <v>7</v>
      </c>
    </row>
    <row r="34" spans="1:11">
      <c r="A34" s="8" t="s">
        <v>4</v>
      </c>
      <c r="B34" s="8" t="s">
        <v>715</v>
      </c>
      <c r="C34" s="8" t="s">
        <v>716</v>
      </c>
      <c r="D34" s="8" t="s">
        <v>1985</v>
      </c>
      <c r="E34" s="8" t="s">
        <v>705</v>
      </c>
      <c r="F34" s="8" t="s">
        <v>12</v>
      </c>
      <c r="G34" s="8">
        <v>1105</v>
      </c>
      <c r="H34" s="8">
        <v>18</v>
      </c>
      <c r="I34" s="8" t="s">
        <v>1998</v>
      </c>
      <c r="J34" s="8" t="s">
        <v>63</v>
      </c>
      <c r="K34" s="8" t="s">
        <v>7</v>
      </c>
    </row>
    <row r="35" spans="1:11">
      <c r="A35" s="8" t="s">
        <v>4</v>
      </c>
      <c r="B35" s="8" t="s">
        <v>715</v>
      </c>
      <c r="C35" s="8" t="s">
        <v>717</v>
      </c>
      <c r="D35" s="8" t="s">
        <v>1986</v>
      </c>
      <c r="E35" s="8" t="s">
        <v>705</v>
      </c>
      <c r="F35" s="8" t="s">
        <v>12</v>
      </c>
      <c r="G35" s="8">
        <v>1105</v>
      </c>
      <c r="H35" s="8">
        <v>18</v>
      </c>
      <c r="I35" s="8" t="s">
        <v>1998</v>
      </c>
      <c r="J35" s="8" t="s">
        <v>63</v>
      </c>
      <c r="K35" s="8" t="s">
        <v>7</v>
      </c>
    </row>
    <row r="36" spans="1:11">
      <c r="A36" s="8" t="s">
        <v>4</v>
      </c>
      <c r="B36" s="8" t="s">
        <v>715</v>
      </c>
      <c r="C36" s="8" t="s">
        <v>718</v>
      </c>
      <c r="D36" s="8" t="s">
        <v>1987</v>
      </c>
      <c r="E36" s="8" t="s">
        <v>705</v>
      </c>
      <c r="F36" s="8" t="s">
        <v>12</v>
      </c>
      <c r="G36" s="8">
        <v>1105</v>
      </c>
      <c r="H36" s="8">
        <v>18</v>
      </c>
      <c r="I36" s="8" t="s">
        <v>1998</v>
      </c>
      <c r="J36" s="8" t="s">
        <v>63</v>
      </c>
      <c r="K36" s="8" t="s">
        <v>7</v>
      </c>
    </row>
    <row r="37" spans="1:11">
      <c r="A37" s="8" t="s">
        <v>4</v>
      </c>
      <c r="B37" s="8" t="s">
        <v>1336</v>
      </c>
      <c r="C37" s="8" t="s">
        <v>1337</v>
      </c>
      <c r="D37" s="8" t="s">
        <v>1988</v>
      </c>
      <c r="E37" s="8" t="s">
        <v>1335</v>
      </c>
      <c r="F37" s="8" t="s">
        <v>12</v>
      </c>
      <c r="G37" s="8">
        <v>1107</v>
      </c>
      <c r="H37" s="8">
        <v>19</v>
      </c>
      <c r="I37" s="8" t="s">
        <v>2784</v>
      </c>
      <c r="J37" s="8" t="s">
        <v>63</v>
      </c>
      <c r="K37" s="8" t="s">
        <v>4</v>
      </c>
    </row>
    <row r="38" spans="1:11">
      <c r="A38" s="8" t="s">
        <v>4</v>
      </c>
      <c r="B38" s="8" t="s">
        <v>1336</v>
      </c>
      <c r="C38" s="8" t="s">
        <v>1338</v>
      </c>
      <c r="D38" s="8" t="s">
        <v>1989</v>
      </c>
      <c r="E38" s="8" t="s">
        <v>1335</v>
      </c>
      <c r="F38" s="8" t="s">
        <v>12</v>
      </c>
      <c r="G38" s="8">
        <v>1107</v>
      </c>
      <c r="H38" s="8">
        <v>19</v>
      </c>
      <c r="I38" s="8" t="s">
        <v>2784</v>
      </c>
      <c r="J38" s="8" t="s">
        <v>63</v>
      </c>
      <c r="K38" s="8" t="s">
        <v>4</v>
      </c>
    </row>
    <row r="39" spans="1:11">
      <c r="A39" s="8" t="s">
        <v>4</v>
      </c>
      <c r="B39" s="8" t="s">
        <v>1339</v>
      </c>
      <c r="C39" s="8" t="s">
        <v>1340</v>
      </c>
      <c r="D39" s="8" t="s">
        <v>1990</v>
      </c>
      <c r="E39" s="8" t="s">
        <v>1335</v>
      </c>
      <c r="F39" s="8" t="s">
        <v>12</v>
      </c>
      <c r="G39" s="8">
        <v>1107</v>
      </c>
      <c r="H39" s="8">
        <v>19</v>
      </c>
      <c r="I39" s="8" t="s">
        <v>2785</v>
      </c>
      <c r="J39" s="8" t="s">
        <v>63</v>
      </c>
      <c r="K39" s="8" t="s">
        <v>4</v>
      </c>
    </row>
    <row r="40" spans="1:11">
      <c r="A40" s="8" t="s">
        <v>4</v>
      </c>
      <c r="B40" s="8" t="s">
        <v>230</v>
      </c>
      <c r="C40" s="8" t="s">
        <v>930</v>
      </c>
      <c r="D40" s="8" t="s">
        <v>1991</v>
      </c>
      <c r="E40" s="8" t="s">
        <v>1341</v>
      </c>
      <c r="F40" s="8" t="s">
        <v>12</v>
      </c>
      <c r="G40" s="8">
        <v>1107</v>
      </c>
      <c r="H40" s="8">
        <v>19</v>
      </c>
      <c r="I40" s="8" t="s">
        <v>2786</v>
      </c>
      <c r="J40" s="8" t="s">
        <v>58</v>
      </c>
      <c r="K40" s="8" t="s">
        <v>4</v>
      </c>
    </row>
    <row r="41" spans="1:11">
      <c r="A41" s="8" t="s">
        <v>4</v>
      </c>
      <c r="B41" s="8" t="s">
        <v>230</v>
      </c>
      <c r="C41" s="8" t="s">
        <v>934</v>
      </c>
      <c r="D41" s="8" t="s">
        <v>1992</v>
      </c>
      <c r="E41" s="8" t="s">
        <v>1341</v>
      </c>
      <c r="F41" s="8" t="s">
        <v>12</v>
      </c>
      <c r="G41" s="8">
        <v>1107</v>
      </c>
      <c r="H41" s="8">
        <v>19</v>
      </c>
      <c r="I41" s="8" t="s">
        <v>2786</v>
      </c>
      <c r="J41" s="8" t="s">
        <v>58</v>
      </c>
      <c r="K41" s="8" t="s">
        <v>4</v>
      </c>
    </row>
    <row r="42" spans="1:11">
      <c r="A42" s="8" t="s">
        <v>4</v>
      </c>
      <c r="B42" s="8" t="s">
        <v>1210</v>
      </c>
      <c r="C42" s="8" t="s">
        <v>1211</v>
      </c>
      <c r="D42" s="8" t="s">
        <v>1993</v>
      </c>
      <c r="E42" s="8" t="s">
        <v>1342</v>
      </c>
      <c r="F42" s="8" t="s">
        <v>12</v>
      </c>
      <c r="G42" s="8">
        <v>1107</v>
      </c>
      <c r="H42" s="8">
        <v>18</v>
      </c>
      <c r="I42" s="8" t="s">
        <v>2787</v>
      </c>
      <c r="J42" s="8" t="s">
        <v>58</v>
      </c>
      <c r="K42" s="8" t="s">
        <v>4</v>
      </c>
    </row>
    <row r="43" spans="1:11">
      <c r="A43" s="8" t="s">
        <v>7</v>
      </c>
      <c r="B43" s="8" t="s">
        <v>695</v>
      </c>
      <c r="C43" s="8" t="s">
        <v>696</v>
      </c>
      <c r="D43" s="8" t="s">
        <v>1994</v>
      </c>
      <c r="E43" s="8" t="s">
        <v>694</v>
      </c>
      <c r="F43" s="8" t="s">
        <v>12</v>
      </c>
      <c r="G43" s="8" t="s">
        <v>3026</v>
      </c>
      <c r="H43" s="8">
        <v>19</v>
      </c>
      <c r="I43" s="8" t="s">
        <v>2788</v>
      </c>
      <c r="J43" s="8" t="s">
        <v>58</v>
      </c>
      <c r="K43" s="8" t="s">
        <v>7</v>
      </c>
    </row>
    <row r="44" spans="1:11">
      <c r="A44" s="8" t="s">
        <v>7</v>
      </c>
      <c r="B44" s="8" t="s">
        <v>695</v>
      </c>
      <c r="C44" s="8" t="s">
        <v>697</v>
      </c>
      <c r="D44" s="8" t="s">
        <v>1995</v>
      </c>
      <c r="E44" s="8" t="s">
        <v>694</v>
      </c>
      <c r="F44" s="8" t="s">
        <v>12</v>
      </c>
      <c r="G44" s="8" t="s">
        <v>3027</v>
      </c>
      <c r="H44" s="8">
        <v>19</v>
      </c>
      <c r="I44" s="8" t="s">
        <v>2788</v>
      </c>
      <c r="J44" s="8" t="s">
        <v>58</v>
      </c>
      <c r="K44" s="8" t="s">
        <v>7</v>
      </c>
    </row>
    <row r="45" spans="1:11">
      <c r="A45" s="8" t="s">
        <v>7</v>
      </c>
      <c r="B45" s="8" t="s">
        <v>698</v>
      </c>
      <c r="C45" s="8" t="s">
        <v>699</v>
      </c>
      <c r="D45" s="8" t="s">
        <v>1996</v>
      </c>
      <c r="E45" s="8" t="s">
        <v>694</v>
      </c>
      <c r="F45" s="8" t="s">
        <v>12</v>
      </c>
      <c r="G45" s="8" t="s">
        <v>3028</v>
      </c>
      <c r="H45" s="8">
        <v>19</v>
      </c>
      <c r="I45" s="8" t="s">
        <v>2788</v>
      </c>
      <c r="J45" s="8" t="s">
        <v>58</v>
      </c>
      <c r="K45" s="8" t="s">
        <v>7</v>
      </c>
    </row>
    <row r="46" spans="1:11">
      <c r="A46" s="8" t="s">
        <v>7</v>
      </c>
      <c r="B46" s="8" t="s">
        <v>698</v>
      </c>
      <c r="C46" s="8" t="s">
        <v>700</v>
      </c>
      <c r="D46" s="8" t="s">
        <v>1997</v>
      </c>
      <c r="E46" s="8" t="s">
        <v>694</v>
      </c>
      <c r="F46" s="8" t="s">
        <v>12</v>
      </c>
      <c r="G46" s="8" t="s">
        <v>3029</v>
      </c>
      <c r="H46" s="8">
        <v>19</v>
      </c>
      <c r="I46" s="8" t="s">
        <v>2788</v>
      </c>
      <c r="J46" s="8" t="s">
        <v>58</v>
      </c>
      <c r="K46" s="8" t="s">
        <v>7</v>
      </c>
    </row>
    <row r="47" spans="1:11">
      <c r="A47" s="8" t="s">
        <v>7</v>
      </c>
      <c r="B47" s="8" t="s">
        <v>698</v>
      </c>
      <c r="C47" s="8" t="s">
        <v>701</v>
      </c>
      <c r="D47" s="8" t="s">
        <v>1998</v>
      </c>
      <c r="E47" s="8" t="s">
        <v>694</v>
      </c>
      <c r="F47" s="8" t="s">
        <v>12</v>
      </c>
      <c r="G47" s="8" t="s">
        <v>3030</v>
      </c>
      <c r="H47" s="8">
        <v>19</v>
      </c>
      <c r="I47" s="8" t="s">
        <v>2788</v>
      </c>
      <c r="J47" s="8" t="s">
        <v>58</v>
      </c>
      <c r="K47" s="8" t="s">
        <v>7</v>
      </c>
    </row>
    <row r="48" spans="1:11">
      <c r="A48" s="8" t="s">
        <v>7</v>
      </c>
      <c r="B48" s="8" t="s">
        <v>698</v>
      </c>
      <c r="C48" s="8" t="s">
        <v>702</v>
      </c>
      <c r="D48" s="8" t="s">
        <v>1999</v>
      </c>
      <c r="E48" s="8" t="s">
        <v>694</v>
      </c>
      <c r="F48" s="8" t="s">
        <v>12</v>
      </c>
      <c r="G48" s="8" t="s">
        <v>3031</v>
      </c>
      <c r="H48" s="8">
        <v>19</v>
      </c>
      <c r="I48" s="8" t="s">
        <v>2788</v>
      </c>
      <c r="J48" s="8" t="s">
        <v>58</v>
      </c>
      <c r="K48" s="8" t="s">
        <v>7</v>
      </c>
    </row>
    <row r="49" spans="1:11">
      <c r="A49" s="8" t="s">
        <v>7</v>
      </c>
      <c r="B49" s="8" t="s">
        <v>698</v>
      </c>
      <c r="C49" s="8" t="s">
        <v>703</v>
      </c>
      <c r="D49" s="8" t="s">
        <v>2000</v>
      </c>
      <c r="E49" s="8" t="s">
        <v>694</v>
      </c>
      <c r="F49" s="8" t="s">
        <v>12</v>
      </c>
      <c r="G49" s="8" t="s">
        <v>3026</v>
      </c>
      <c r="H49" s="8">
        <v>19</v>
      </c>
      <c r="I49" s="8" t="s">
        <v>2788</v>
      </c>
      <c r="J49" s="8" t="s">
        <v>58</v>
      </c>
      <c r="K49" s="8" t="s">
        <v>7</v>
      </c>
    </row>
    <row r="50" spans="1:11">
      <c r="A50" s="8" t="s">
        <v>7</v>
      </c>
      <c r="B50" s="8" t="s">
        <v>698</v>
      </c>
      <c r="C50" s="8" t="s">
        <v>704</v>
      </c>
      <c r="D50" s="8" t="s">
        <v>2001</v>
      </c>
      <c r="E50" s="8" t="s">
        <v>694</v>
      </c>
      <c r="F50" s="8" t="s">
        <v>12</v>
      </c>
      <c r="G50" s="8" t="s">
        <v>3032</v>
      </c>
      <c r="H50" s="8">
        <v>19</v>
      </c>
      <c r="I50" s="8" t="s">
        <v>2788</v>
      </c>
      <c r="J50" s="8" t="s">
        <v>58</v>
      </c>
      <c r="K50" s="8" t="s">
        <v>7</v>
      </c>
    </row>
    <row r="51" spans="1:11">
      <c r="A51" s="8" t="s">
        <v>2</v>
      </c>
      <c r="B51" s="8" t="s">
        <v>1078</v>
      </c>
      <c r="C51" s="8" t="s">
        <v>1079</v>
      </c>
      <c r="D51" s="8" t="s">
        <v>2002</v>
      </c>
      <c r="E51" s="8" t="s">
        <v>1077</v>
      </c>
      <c r="F51" s="8" t="s">
        <v>14</v>
      </c>
      <c r="G51" s="8">
        <v>1306</v>
      </c>
      <c r="H51" s="8">
        <v>18</v>
      </c>
      <c r="I51" s="8" t="s">
        <v>2024</v>
      </c>
      <c r="J51" s="8" t="s">
        <v>63</v>
      </c>
      <c r="K51" s="8" t="s">
        <v>2</v>
      </c>
    </row>
    <row r="52" spans="1:11">
      <c r="A52" s="8" t="s">
        <v>6</v>
      </c>
      <c r="B52" s="8" t="s">
        <v>54</v>
      </c>
      <c r="C52" s="8" t="s">
        <v>55</v>
      </c>
      <c r="D52" s="8" t="s">
        <v>2003</v>
      </c>
      <c r="E52" s="8" t="s">
        <v>53</v>
      </c>
      <c r="F52" s="8" t="s">
        <v>15</v>
      </c>
      <c r="G52" s="8" t="s">
        <v>16</v>
      </c>
      <c r="H52" s="8">
        <v>18</v>
      </c>
      <c r="I52" s="8" t="s">
        <v>2789</v>
      </c>
      <c r="J52" s="8" t="s">
        <v>58</v>
      </c>
      <c r="K52" s="8" t="s">
        <v>6</v>
      </c>
    </row>
    <row r="53" spans="1:11">
      <c r="A53" s="8" t="s">
        <v>6</v>
      </c>
      <c r="B53" s="8" t="s">
        <v>60</v>
      </c>
      <c r="C53" s="8" t="s">
        <v>61</v>
      </c>
      <c r="D53" s="8" t="s">
        <v>2004</v>
      </c>
      <c r="E53" s="8" t="s">
        <v>59</v>
      </c>
      <c r="F53" s="8" t="s">
        <v>17</v>
      </c>
      <c r="G53" s="8">
        <v>1101</v>
      </c>
      <c r="H53" s="8">
        <v>18</v>
      </c>
      <c r="I53" s="8" t="s">
        <v>2790</v>
      </c>
      <c r="J53" s="8" t="s">
        <v>63</v>
      </c>
      <c r="K53" s="8" t="s">
        <v>6</v>
      </c>
    </row>
    <row r="54" spans="1:11">
      <c r="A54" s="8" t="s">
        <v>6</v>
      </c>
      <c r="B54" s="8" t="s">
        <v>64</v>
      </c>
      <c r="C54" s="8" t="s">
        <v>65</v>
      </c>
      <c r="D54" s="8" t="s">
        <v>2005</v>
      </c>
      <c r="E54" s="8" t="s">
        <v>59</v>
      </c>
      <c r="F54" s="8" t="s">
        <v>17</v>
      </c>
      <c r="G54" s="8">
        <v>1101</v>
      </c>
      <c r="H54" s="8">
        <v>18</v>
      </c>
      <c r="I54" s="8" t="s">
        <v>2790</v>
      </c>
      <c r="J54" s="8" t="s">
        <v>63</v>
      </c>
      <c r="K54" s="8" t="s">
        <v>6</v>
      </c>
    </row>
    <row r="55" spans="1:11">
      <c r="A55" s="8" t="s">
        <v>6</v>
      </c>
      <c r="B55" s="8" t="s">
        <v>66</v>
      </c>
      <c r="C55" s="8" t="s">
        <v>67</v>
      </c>
      <c r="D55" s="8" t="s">
        <v>2006</v>
      </c>
      <c r="E55" s="8" t="s">
        <v>59</v>
      </c>
      <c r="F55" s="8" t="s">
        <v>17</v>
      </c>
      <c r="G55" s="8">
        <v>1101</v>
      </c>
      <c r="H55" s="8">
        <v>18</v>
      </c>
      <c r="I55" s="8" t="s">
        <v>2790</v>
      </c>
      <c r="J55" s="8" t="s">
        <v>63</v>
      </c>
      <c r="K55" s="8" t="s">
        <v>6</v>
      </c>
    </row>
    <row r="56" spans="1:11">
      <c r="A56" s="8" t="s">
        <v>6</v>
      </c>
      <c r="B56" s="8" t="s">
        <v>66</v>
      </c>
      <c r="C56" s="8" t="s">
        <v>68</v>
      </c>
      <c r="D56" s="8" t="s">
        <v>2007</v>
      </c>
      <c r="E56" s="8" t="s">
        <v>59</v>
      </c>
      <c r="F56" s="8" t="s">
        <v>17</v>
      </c>
      <c r="G56" s="8">
        <v>1101</v>
      </c>
      <c r="H56" s="8">
        <v>18</v>
      </c>
      <c r="I56" s="8" t="s">
        <v>2790</v>
      </c>
      <c r="J56" s="8" t="s">
        <v>63</v>
      </c>
      <c r="K56" s="8" t="s">
        <v>6</v>
      </c>
    </row>
    <row r="57" spans="1:11">
      <c r="A57" s="8" t="s">
        <v>6</v>
      </c>
      <c r="B57" s="8" t="s">
        <v>70</v>
      </c>
      <c r="C57" s="8" t="s">
        <v>71</v>
      </c>
      <c r="D57" s="8" t="s">
        <v>2008</v>
      </c>
      <c r="E57" s="8" t="s">
        <v>59</v>
      </c>
      <c r="F57" s="8" t="s">
        <v>17</v>
      </c>
      <c r="G57" s="8">
        <v>1101</v>
      </c>
      <c r="H57" s="8">
        <v>18</v>
      </c>
      <c r="I57" s="8" t="s">
        <v>2010</v>
      </c>
      <c r="J57" s="8" t="s">
        <v>63</v>
      </c>
      <c r="K57" s="8" t="s">
        <v>6</v>
      </c>
    </row>
    <row r="58" spans="1:11">
      <c r="A58" s="8" t="s">
        <v>6</v>
      </c>
      <c r="B58" s="8" t="s">
        <v>70</v>
      </c>
      <c r="C58" s="8" t="s">
        <v>72</v>
      </c>
      <c r="D58" s="8" t="s">
        <v>2009</v>
      </c>
      <c r="E58" s="8" t="s">
        <v>59</v>
      </c>
      <c r="F58" s="8" t="s">
        <v>17</v>
      </c>
      <c r="G58" s="8">
        <v>1101</v>
      </c>
      <c r="H58" s="8">
        <v>18</v>
      </c>
      <c r="I58" s="8" t="s">
        <v>2010</v>
      </c>
      <c r="J58" s="8" t="s">
        <v>63</v>
      </c>
      <c r="K58" s="8" t="s">
        <v>6</v>
      </c>
    </row>
    <row r="59" spans="1:11">
      <c r="A59" s="8" t="s">
        <v>6</v>
      </c>
      <c r="B59" s="8" t="s">
        <v>74</v>
      </c>
      <c r="C59" s="8" t="s">
        <v>75</v>
      </c>
      <c r="D59" s="8" t="s">
        <v>2010</v>
      </c>
      <c r="E59" s="8" t="s">
        <v>59</v>
      </c>
      <c r="F59" s="8" t="s">
        <v>17</v>
      </c>
      <c r="G59" s="8">
        <v>1101</v>
      </c>
      <c r="H59" s="8">
        <v>18</v>
      </c>
      <c r="I59" s="8" t="s">
        <v>2010</v>
      </c>
      <c r="J59" s="8" t="s">
        <v>63</v>
      </c>
      <c r="K59" s="8" t="s">
        <v>6</v>
      </c>
    </row>
    <row r="60" spans="1:11">
      <c r="A60" s="8" t="s">
        <v>6</v>
      </c>
      <c r="B60" s="8" t="s">
        <v>77</v>
      </c>
      <c r="C60" s="8" t="s">
        <v>78</v>
      </c>
      <c r="D60" s="8" t="s">
        <v>2011</v>
      </c>
      <c r="E60" s="8" t="s">
        <v>59</v>
      </c>
      <c r="F60" s="8" t="s">
        <v>17</v>
      </c>
      <c r="G60" s="8">
        <v>1101</v>
      </c>
      <c r="H60" s="8">
        <v>18</v>
      </c>
      <c r="I60" s="8" t="s">
        <v>2010</v>
      </c>
      <c r="J60" s="8" t="s">
        <v>63</v>
      </c>
      <c r="K60" s="8" t="s">
        <v>6</v>
      </c>
    </row>
    <row r="61" spans="1:11">
      <c r="A61" s="8" t="s">
        <v>6</v>
      </c>
      <c r="B61" s="8" t="s">
        <v>80</v>
      </c>
      <c r="C61" s="8" t="s">
        <v>81</v>
      </c>
      <c r="D61" s="8" t="s">
        <v>2012</v>
      </c>
      <c r="E61" s="8" t="s">
        <v>79</v>
      </c>
      <c r="F61" s="8" t="s">
        <v>17</v>
      </c>
      <c r="G61" s="8">
        <v>1101</v>
      </c>
      <c r="H61" s="8">
        <v>19</v>
      </c>
      <c r="I61" s="8" t="s">
        <v>2791</v>
      </c>
      <c r="J61" s="8" t="s">
        <v>63</v>
      </c>
      <c r="K61" s="8" t="s">
        <v>6</v>
      </c>
    </row>
    <row r="62" spans="1:11">
      <c r="A62" s="8" t="s">
        <v>6</v>
      </c>
      <c r="B62" s="8" t="s">
        <v>80</v>
      </c>
      <c r="C62" s="8" t="s">
        <v>82</v>
      </c>
      <c r="D62" s="8" t="s">
        <v>2013</v>
      </c>
      <c r="E62" s="8" t="s">
        <v>79</v>
      </c>
      <c r="F62" s="8" t="s">
        <v>17</v>
      </c>
      <c r="G62" s="8">
        <v>1101</v>
      </c>
      <c r="H62" s="8">
        <v>19</v>
      </c>
      <c r="I62" s="8" t="s">
        <v>2791</v>
      </c>
      <c r="J62" s="8" t="s">
        <v>63</v>
      </c>
      <c r="K62" s="8" t="s">
        <v>6</v>
      </c>
    </row>
    <row r="63" spans="1:11">
      <c r="A63" s="8" t="s">
        <v>6</v>
      </c>
      <c r="B63" s="8" t="s">
        <v>83</v>
      </c>
      <c r="C63" s="8" t="s">
        <v>84</v>
      </c>
      <c r="D63" s="8" t="s">
        <v>2014</v>
      </c>
      <c r="E63" s="8" t="s">
        <v>79</v>
      </c>
      <c r="F63" s="8" t="s">
        <v>17</v>
      </c>
      <c r="G63" s="8">
        <v>1101</v>
      </c>
      <c r="H63" s="8">
        <v>19</v>
      </c>
      <c r="I63" s="8" t="s">
        <v>2791</v>
      </c>
      <c r="J63" s="8" t="s">
        <v>63</v>
      </c>
      <c r="K63" s="8" t="s">
        <v>6</v>
      </c>
    </row>
    <row r="64" spans="1:11">
      <c r="A64" s="8" t="s">
        <v>6</v>
      </c>
      <c r="B64" s="8" t="s">
        <v>85</v>
      </c>
      <c r="C64" s="8" t="s">
        <v>86</v>
      </c>
      <c r="D64" s="8" t="s">
        <v>2015</v>
      </c>
      <c r="E64" s="8" t="s">
        <v>79</v>
      </c>
      <c r="F64" s="8" t="s">
        <v>17</v>
      </c>
      <c r="G64" s="8">
        <v>1101</v>
      </c>
      <c r="H64" s="8">
        <v>19</v>
      </c>
      <c r="I64" s="8" t="s">
        <v>2791</v>
      </c>
      <c r="J64" s="8" t="s">
        <v>63</v>
      </c>
      <c r="K64" s="8" t="s">
        <v>6</v>
      </c>
    </row>
    <row r="65" spans="1:11">
      <c r="A65" s="8" t="s">
        <v>6</v>
      </c>
      <c r="B65" s="8" t="s">
        <v>85</v>
      </c>
      <c r="C65" s="8" t="s">
        <v>87</v>
      </c>
      <c r="D65" s="8" t="s">
        <v>2016</v>
      </c>
      <c r="E65" s="8" t="s">
        <v>79</v>
      </c>
      <c r="F65" s="8" t="s">
        <v>17</v>
      </c>
      <c r="G65" s="8">
        <v>1101</v>
      </c>
      <c r="H65" s="8">
        <v>19</v>
      </c>
      <c r="I65" s="8" t="s">
        <v>2791</v>
      </c>
      <c r="J65" s="8" t="s">
        <v>63</v>
      </c>
      <c r="K65" s="8" t="s">
        <v>6</v>
      </c>
    </row>
    <row r="66" spans="1:11">
      <c r="A66" s="8" t="s">
        <v>6</v>
      </c>
      <c r="B66" s="8" t="s">
        <v>85</v>
      </c>
      <c r="C66" s="8" t="s">
        <v>88</v>
      </c>
      <c r="D66" s="8" t="s">
        <v>2017</v>
      </c>
      <c r="E66" s="8" t="s">
        <v>79</v>
      </c>
      <c r="F66" s="8" t="s">
        <v>17</v>
      </c>
      <c r="G66" s="8">
        <v>1101</v>
      </c>
      <c r="H66" s="8">
        <v>19</v>
      </c>
      <c r="I66" s="8" t="s">
        <v>2791</v>
      </c>
      <c r="J66" s="8" t="s">
        <v>63</v>
      </c>
      <c r="K66" s="8" t="s">
        <v>6</v>
      </c>
    </row>
    <row r="67" spans="1:11">
      <c r="A67" s="8" t="s">
        <v>9</v>
      </c>
      <c r="B67" s="8" t="s">
        <v>90</v>
      </c>
      <c r="C67" s="8" t="s">
        <v>91</v>
      </c>
      <c r="D67" s="8" t="s">
        <v>2018</v>
      </c>
      <c r="E67" s="8" t="s">
        <v>89</v>
      </c>
      <c r="F67" s="8" t="s">
        <v>17</v>
      </c>
      <c r="G67" s="8">
        <v>1101</v>
      </c>
      <c r="H67" s="8">
        <v>19</v>
      </c>
      <c r="I67" s="8" t="s">
        <v>2070</v>
      </c>
      <c r="J67" s="8" t="s">
        <v>63</v>
      </c>
      <c r="K67" s="8" t="s">
        <v>6</v>
      </c>
    </row>
    <row r="68" spans="1:11">
      <c r="A68" s="8" t="s">
        <v>9</v>
      </c>
      <c r="B68" s="8" t="s">
        <v>90</v>
      </c>
      <c r="C68" s="8" t="s">
        <v>92</v>
      </c>
      <c r="D68" s="8" t="s">
        <v>2019</v>
      </c>
      <c r="E68" s="8" t="s">
        <v>89</v>
      </c>
      <c r="F68" s="8" t="s">
        <v>17</v>
      </c>
      <c r="G68" s="8">
        <v>1101</v>
      </c>
      <c r="H68" s="8">
        <v>19</v>
      </c>
      <c r="I68" s="8" t="s">
        <v>2070</v>
      </c>
      <c r="J68" s="8" t="s">
        <v>63</v>
      </c>
      <c r="K68" s="8" t="s">
        <v>6</v>
      </c>
    </row>
    <row r="69" spans="1:11">
      <c r="A69" s="8" t="s">
        <v>9</v>
      </c>
      <c r="B69" s="8" t="s">
        <v>90</v>
      </c>
      <c r="C69" s="8" t="s">
        <v>93</v>
      </c>
      <c r="D69" s="8" t="s">
        <v>2020</v>
      </c>
      <c r="E69" s="8" t="s">
        <v>89</v>
      </c>
      <c r="F69" s="8" t="s">
        <v>17</v>
      </c>
      <c r="G69" s="8">
        <v>1101</v>
      </c>
      <c r="H69" s="8">
        <v>19</v>
      </c>
      <c r="I69" s="8" t="s">
        <v>2070</v>
      </c>
      <c r="J69" s="8" t="s">
        <v>63</v>
      </c>
      <c r="K69" s="8" t="s">
        <v>6</v>
      </c>
    </row>
    <row r="70" spans="1:11">
      <c r="A70" s="8" t="s">
        <v>9</v>
      </c>
      <c r="B70" s="8" t="s">
        <v>90</v>
      </c>
      <c r="C70" s="8" t="s">
        <v>94</v>
      </c>
      <c r="D70" s="8" t="s">
        <v>2021</v>
      </c>
      <c r="E70" s="8" t="s">
        <v>89</v>
      </c>
      <c r="F70" s="8" t="s">
        <v>17</v>
      </c>
      <c r="G70" s="8">
        <v>1101</v>
      </c>
      <c r="H70" s="8">
        <v>19</v>
      </c>
      <c r="I70" s="8" t="s">
        <v>2070</v>
      </c>
      <c r="J70" s="8" t="s">
        <v>63</v>
      </c>
      <c r="K70" s="8" t="s">
        <v>6</v>
      </c>
    </row>
    <row r="71" spans="1:11">
      <c r="A71" s="8" t="s">
        <v>9</v>
      </c>
      <c r="B71" s="8" t="s">
        <v>90</v>
      </c>
      <c r="C71" s="8" t="s">
        <v>95</v>
      </c>
      <c r="D71" s="8" t="s">
        <v>2022</v>
      </c>
      <c r="E71" s="8" t="s">
        <v>89</v>
      </c>
      <c r="F71" s="8" t="s">
        <v>17</v>
      </c>
      <c r="G71" s="8">
        <v>1101</v>
      </c>
      <c r="H71" s="8">
        <v>19</v>
      </c>
      <c r="I71" s="8" t="s">
        <v>2070</v>
      </c>
      <c r="J71" s="8" t="s">
        <v>63</v>
      </c>
      <c r="K71" s="8" t="s">
        <v>6</v>
      </c>
    </row>
    <row r="72" spans="1:11">
      <c r="A72" s="8" t="s">
        <v>9</v>
      </c>
      <c r="B72" s="8" t="s">
        <v>90</v>
      </c>
      <c r="C72" s="8" t="s">
        <v>97</v>
      </c>
      <c r="D72" s="8" t="s">
        <v>2023</v>
      </c>
      <c r="E72" s="8" t="s">
        <v>89</v>
      </c>
      <c r="F72" s="8" t="s">
        <v>17</v>
      </c>
      <c r="G72" s="8">
        <v>1101</v>
      </c>
      <c r="H72" s="8">
        <v>19</v>
      </c>
      <c r="I72" s="8" t="s">
        <v>2070</v>
      </c>
      <c r="J72" s="8" t="s">
        <v>63</v>
      </c>
      <c r="K72" s="8" t="s">
        <v>6</v>
      </c>
    </row>
    <row r="73" spans="1:11">
      <c r="A73" s="8" t="s">
        <v>9</v>
      </c>
      <c r="B73" s="8" t="s">
        <v>90</v>
      </c>
      <c r="C73" s="8" t="s">
        <v>98</v>
      </c>
      <c r="D73" s="8" t="s">
        <v>2024</v>
      </c>
      <c r="E73" s="8" t="s">
        <v>89</v>
      </c>
      <c r="F73" s="8" t="s">
        <v>17</v>
      </c>
      <c r="G73" s="8">
        <v>1101</v>
      </c>
      <c r="H73" s="8">
        <v>19</v>
      </c>
      <c r="I73" s="8" t="s">
        <v>2070</v>
      </c>
      <c r="J73" s="8" t="s">
        <v>63</v>
      </c>
      <c r="K73" s="8" t="s">
        <v>6</v>
      </c>
    </row>
    <row r="74" spans="1:11">
      <c r="A74" s="8" t="s">
        <v>9</v>
      </c>
      <c r="B74" s="8" t="s">
        <v>90</v>
      </c>
      <c r="C74" s="8" t="s">
        <v>99</v>
      </c>
      <c r="D74" s="8" t="s">
        <v>2025</v>
      </c>
      <c r="E74" s="8" t="s">
        <v>89</v>
      </c>
      <c r="F74" s="8" t="s">
        <v>17</v>
      </c>
      <c r="G74" s="8">
        <v>1101</v>
      </c>
      <c r="H74" s="8">
        <v>19</v>
      </c>
      <c r="I74" s="8" t="s">
        <v>2070</v>
      </c>
      <c r="J74" s="8" t="s">
        <v>63</v>
      </c>
      <c r="K74" s="8" t="s">
        <v>6</v>
      </c>
    </row>
    <row r="75" spans="1:11">
      <c r="A75" s="8" t="s">
        <v>9</v>
      </c>
      <c r="B75" s="8" t="s">
        <v>90</v>
      </c>
      <c r="C75" s="8" t="s">
        <v>100</v>
      </c>
      <c r="D75" s="8" t="s">
        <v>2026</v>
      </c>
      <c r="E75" s="8" t="s">
        <v>89</v>
      </c>
      <c r="F75" s="8" t="s">
        <v>17</v>
      </c>
      <c r="G75" s="8">
        <v>1101</v>
      </c>
      <c r="H75" s="8">
        <v>19</v>
      </c>
      <c r="I75" s="8" t="s">
        <v>2070</v>
      </c>
      <c r="J75" s="8" t="s">
        <v>63</v>
      </c>
      <c r="K75" s="8" t="s">
        <v>6</v>
      </c>
    </row>
    <row r="76" spans="1:11">
      <c r="A76" s="8" t="s">
        <v>9</v>
      </c>
      <c r="B76" s="8" t="s">
        <v>90</v>
      </c>
      <c r="C76" s="8" t="s">
        <v>101</v>
      </c>
      <c r="D76" s="8" t="s">
        <v>2027</v>
      </c>
      <c r="E76" s="8" t="s">
        <v>89</v>
      </c>
      <c r="F76" s="8" t="s">
        <v>17</v>
      </c>
      <c r="G76" s="8">
        <v>1101</v>
      </c>
      <c r="H76" s="8">
        <v>19</v>
      </c>
      <c r="I76" s="8" t="s">
        <v>2070</v>
      </c>
      <c r="J76" s="8" t="s">
        <v>63</v>
      </c>
      <c r="K76" s="8" t="s">
        <v>6</v>
      </c>
    </row>
    <row r="77" spans="1:11">
      <c r="A77" s="8" t="s">
        <v>9</v>
      </c>
      <c r="B77" s="8" t="s">
        <v>90</v>
      </c>
      <c r="C77" s="8" t="s">
        <v>102</v>
      </c>
      <c r="D77" s="8" t="s">
        <v>1978</v>
      </c>
      <c r="E77" s="8" t="s">
        <v>89</v>
      </c>
      <c r="F77" s="8" t="s">
        <v>17</v>
      </c>
      <c r="G77" s="8">
        <v>1101</v>
      </c>
      <c r="H77" s="8">
        <v>19</v>
      </c>
      <c r="I77" s="8" t="s">
        <v>2070</v>
      </c>
      <c r="J77" s="8" t="s">
        <v>63</v>
      </c>
      <c r="K77" s="8" t="s">
        <v>6</v>
      </c>
    </row>
    <row r="78" spans="1:11">
      <c r="A78" s="8" t="s">
        <v>9</v>
      </c>
      <c r="B78" s="8" t="s">
        <v>90</v>
      </c>
      <c r="C78" s="8" t="s">
        <v>103</v>
      </c>
      <c r="D78" s="8" t="s">
        <v>1955</v>
      </c>
      <c r="E78" s="8" t="s">
        <v>89</v>
      </c>
      <c r="F78" s="8" t="s">
        <v>17</v>
      </c>
      <c r="G78" s="8">
        <v>1101</v>
      </c>
      <c r="H78" s="8">
        <v>19</v>
      </c>
      <c r="I78" s="8" t="s">
        <v>2070</v>
      </c>
      <c r="J78" s="8" t="s">
        <v>63</v>
      </c>
      <c r="K78" s="8" t="s">
        <v>6</v>
      </c>
    </row>
    <row r="79" spans="1:11">
      <c r="A79" s="8" t="s">
        <v>9</v>
      </c>
      <c r="B79" s="8" t="s">
        <v>106</v>
      </c>
      <c r="C79" s="8" t="s">
        <v>107</v>
      </c>
      <c r="D79" s="8" t="s">
        <v>2029</v>
      </c>
      <c r="E79" s="8" t="s">
        <v>89</v>
      </c>
      <c r="F79" s="8" t="s">
        <v>17</v>
      </c>
      <c r="G79" s="8">
        <v>1101</v>
      </c>
      <c r="H79" s="8">
        <v>19</v>
      </c>
      <c r="I79" s="8" t="s">
        <v>2070</v>
      </c>
      <c r="J79" s="8" t="s">
        <v>63</v>
      </c>
      <c r="K79" s="8" t="s">
        <v>6</v>
      </c>
    </row>
    <row r="80" spans="1:11">
      <c r="A80" s="8" t="s">
        <v>9</v>
      </c>
      <c r="B80" s="8" t="s">
        <v>106</v>
      </c>
      <c r="C80" s="8" t="s">
        <v>108</v>
      </c>
      <c r="D80" s="8" t="s">
        <v>2030</v>
      </c>
      <c r="E80" s="8" t="s">
        <v>89</v>
      </c>
      <c r="F80" s="8" t="s">
        <v>17</v>
      </c>
      <c r="G80" s="8">
        <v>1101</v>
      </c>
      <c r="H80" s="8">
        <v>19</v>
      </c>
      <c r="I80" s="8" t="s">
        <v>2070</v>
      </c>
      <c r="J80" s="8" t="s">
        <v>63</v>
      </c>
      <c r="K80" s="8" t="s">
        <v>6</v>
      </c>
    </row>
    <row r="81" spans="1:11">
      <c r="A81" s="8" t="s">
        <v>9</v>
      </c>
      <c r="B81" s="8" t="s">
        <v>106</v>
      </c>
      <c r="C81" s="8" t="s">
        <v>109</v>
      </c>
      <c r="D81" s="8" t="s">
        <v>2031</v>
      </c>
      <c r="E81" s="8" t="s">
        <v>89</v>
      </c>
      <c r="F81" s="8" t="s">
        <v>17</v>
      </c>
      <c r="G81" s="8">
        <v>1101</v>
      </c>
      <c r="H81" s="8">
        <v>19</v>
      </c>
      <c r="I81" s="8" t="s">
        <v>2070</v>
      </c>
      <c r="J81" s="8" t="s">
        <v>63</v>
      </c>
      <c r="K81" s="8" t="s">
        <v>6</v>
      </c>
    </row>
    <row r="82" spans="1:11">
      <c r="A82" s="8" t="s">
        <v>9</v>
      </c>
      <c r="B82" s="8" t="s">
        <v>106</v>
      </c>
      <c r="C82" s="8" t="s">
        <v>110</v>
      </c>
      <c r="D82" s="8" t="s">
        <v>2032</v>
      </c>
      <c r="E82" s="8" t="s">
        <v>89</v>
      </c>
      <c r="F82" s="8" t="s">
        <v>17</v>
      </c>
      <c r="G82" s="8">
        <v>1101</v>
      </c>
      <c r="H82" s="8">
        <v>19</v>
      </c>
      <c r="I82" s="8" t="s">
        <v>2070</v>
      </c>
      <c r="J82" s="8" t="s">
        <v>63</v>
      </c>
      <c r="K82" s="8" t="s">
        <v>6</v>
      </c>
    </row>
    <row r="83" spans="1:11">
      <c r="A83" s="8" t="s">
        <v>9</v>
      </c>
      <c r="B83" s="8" t="s">
        <v>106</v>
      </c>
      <c r="C83" s="8" t="s">
        <v>111</v>
      </c>
      <c r="D83" s="8" t="s">
        <v>2033</v>
      </c>
      <c r="E83" s="8" t="s">
        <v>89</v>
      </c>
      <c r="F83" s="8" t="s">
        <v>17</v>
      </c>
      <c r="G83" s="8">
        <v>1101</v>
      </c>
      <c r="H83" s="8">
        <v>19</v>
      </c>
      <c r="I83" s="8" t="s">
        <v>2070</v>
      </c>
      <c r="J83" s="8" t="s">
        <v>63</v>
      </c>
      <c r="K83" s="8" t="s">
        <v>6</v>
      </c>
    </row>
    <row r="84" spans="1:11">
      <c r="A84" s="8" t="s">
        <v>9</v>
      </c>
      <c r="B84" s="8" t="s">
        <v>106</v>
      </c>
      <c r="C84" s="8" t="s">
        <v>112</v>
      </c>
      <c r="D84" s="8" t="s">
        <v>2034</v>
      </c>
      <c r="E84" s="8" t="s">
        <v>89</v>
      </c>
      <c r="F84" s="8" t="s">
        <v>17</v>
      </c>
      <c r="G84" s="8">
        <v>1101</v>
      </c>
      <c r="H84" s="8">
        <v>19</v>
      </c>
      <c r="I84" s="8" t="s">
        <v>2070</v>
      </c>
      <c r="J84" s="8" t="s">
        <v>63</v>
      </c>
      <c r="K84" s="8" t="s">
        <v>6</v>
      </c>
    </row>
    <row r="85" spans="1:11">
      <c r="A85" s="8" t="s">
        <v>9</v>
      </c>
      <c r="B85" s="8" t="s">
        <v>106</v>
      </c>
      <c r="C85" s="8" t="s">
        <v>113</v>
      </c>
      <c r="D85" s="8" t="s">
        <v>2035</v>
      </c>
      <c r="E85" s="8" t="s">
        <v>89</v>
      </c>
      <c r="F85" s="8" t="s">
        <v>17</v>
      </c>
      <c r="G85" s="8">
        <v>1101</v>
      </c>
      <c r="H85" s="8">
        <v>19</v>
      </c>
      <c r="I85" s="8" t="s">
        <v>2070</v>
      </c>
      <c r="J85" s="8" t="s">
        <v>63</v>
      </c>
      <c r="K85" s="8" t="s">
        <v>6</v>
      </c>
    </row>
    <row r="86" spans="1:11">
      <c r="A86" s="8" t="s">
        <v>9</v>
      </c>
      <c r="B86" s="8" t="s">
        <v>104</v>
      </c>
      <c r="C86" s="8" t="s">
        <v>105</v>
      </c>
      <c r="D86" s="8" t="s">
        <v>2028</v>
      </c>
      <c r="E86" s="8" t="s">
        <v>89</v>
      </c>
      <c r="F86" s="8" t="s">
        <v>17</v>
      </c>
      <c r="G86" s="8">
        <v>1101</v>
      </c>
      <c r="H86" s="8">
        <v>19</v>
      </c>
      <c r="I86" s="8" t="s">
        <v>2070</v>
      </c>
      <c r="J86" s="8" t="s">
        <v>63</v>
      </c>
      <c r="K86" s="8" t="s">
        <v>6</v>
      </c>
    </row>
    <row r="87" spans="1:11">
      <c r="A87" s="8" t="s">
        <v>9</v>
      </c>
      <c r="B87" s="8" t="s">
        <v>104</v>
      </c>
      <c r="C87" s="8" t="s">
        <v>114</v>
      </c>
      <c r="D87" s="8" t="s">
        <v>2036</v>
      </c>
      <c r="E87" s="8" t="s">
        <v>89</v>
      </c>
      <c r="F87" s="8" t="s">
        <v>17</v>
      </c>
      <c r="G87" s="8">
        <v>1101</v>
      </c>
      <c r="H87" s="8">
        <v>19</v>
      </c>
      <c r="I87" s="8" t="s">
        <v>2070</v>
      </c>
      <c r="J87" s="8" t="s">
        <v>63</v>
      </c>
      <c r="K87" s="8" t="s">
        <v>6</v>
      </c>
    </row>
    <row r="88" spans="1:11">
      <c r="A88" s="8" t="s">
        <v>9</v>
      </c>
      <c r="B88" s="8" t="s">
        <v>104</v>
      </c>
      <c r="C88" s="8" t="s">
        <v>115</v>
      </c>
      <c r="D88" s="8" t="s">
        <v>2037</v>
      </c>
      <c r="E88" s="8" t="s">
        <v>89</v>
      </c>
      <c r="F88" s="8" t="s">
        <v>17</v>
      </c>
      <c r="G88" s="8">
        <v>1101</v>
      </c>
      <c r="H88" s="8">
        <v>19</v>
      </c>
      <c r="I88" s="8" t="s">
        <v>2070</v>
      </c>
      <c r="J88" s="8" t="s">
        <v>63</v>
      </c>
      <c r="K88" s="8" t="s">
        <v>6</v>
      </c>
    </row>
    <row r="89" spans="1:11">
      <c r="A89" s="8" t="s">
        <v>9</v>
      </c>
      <c r="B89" s="8" t="s">
        <v>104</v>
      </c>
      <c r="C89" s="8" t="s">
        <v>116</v>
      </c>
      <c r="D89" s="8" t="s">
        <v>2038</v>
      </c>
      <c r="E89" s="8" t="s">
        <v>89</v>
      </c>
      <c r="F89" s="8" t="s">
        <v>17</v>
      </c>
      <c r="G89" s="8">
        <v>1101</v>
      </c>
      <c r="H89" s="8">
        <v>19</v>
      </c>
      <c r="I89" s="8" t="s">
        <v>2070</v>
      </c>
      <c r="J89" s="8" t="s">
        <v>63</v>
      </c>
      <c r="K89" s="8" t="s">
        <v>6</v>
      </c>
    </row>
    <row r="90" spans="1:11">
      <c r="A90" s="8" t="s">
        <v>9</v>
      </c>
      <c r="B90" s="8" t="s">
        <v>104</v>
      </c>
      <c r="C90" s="8" t="s">
        <v>117</v>
      </c>
      <c r="D90" s="8" t="s">
        <v>1998</v>
      </c>
      <c r="E90" s="8" t="s">
        <v>89</v>
      </c>
      <c r="F90" s="8" t="s">
        <v>17</v>
      </c>
      <c r="G90" s="8">
        <v>1101</v>
      </c>
      <c r="H90" s="8">
        <v>19</v>
      </c>
      <c r="I90" s="8" t="s">
        <v>2070</v>
      </c>
      <c r="J90" s="8" t="s">
        <v>63</v>
      </c>
      <c r="K90" s="8" t="s">
        <v>6</v>
      </c>
    </row>
    <row r="91" spans="1:11">
      <c r="A91" s="8" t="s">
        <v>9</v>
      </c>
      <c r="B91" s="8" t="s">
        <v>104</v>
      </c>
      <c r="C91" s="8" t="s">
        <v>118</v>
      </c>
      <c r="D91" s="8" t="s">
        <v>2039</v>
      </c>
      <c r="E91" s="8" t="s">
        <v>89</v>
      </c>
      <c r="F91" s="8" t="s">
        <v>17</v>
      </c>
      <c r="G91" s="8">
        <v>1101</v>
      </c>
      <c r="H91" s="8">
        <v>19</v>
      </c>
      <c r="I91" s="8" t="s">
        <v>2070</v>
      </c>
      <c r="J91" s="8" t="s">
        <v>63</v>
      </c>
      <c r="K91" s="8" t="s">
        <v>6</v>
      </c>
    </row>
    <row r="92" spans="1:11">
      <c r="A92" s="8" t="s">
        <v>9</v>
      </c>
      <c r="B92" s="8" t="s">
        <v>104</v>
      </c>
      <c r="C92" s="8" t="s">
        <v>119</v>
      </c>
      <c r="D92" s="8" t="s">
        <v>2010</v>
      </c>
      <c r="E92" s="8" t="s">
        <v>89</v>
      </c>
      <c r="F92" s="8" t="s">
        <v>17</v>
      </c>
      <c r="G92" s="8">
        <v>1101</v>
      </c>
      <c r="H92" s="8">
        <v>19</v>
      </c>
      <c r="I92" s="8" t="s">
        <v>2070</v>
      </c>
      <c r="J92" s="8" t="s">
        <v>63</v>
      </c>
      <c r="K92" s="8" t="s">
        <v>6</v>
      </c>
    </row>
    <row r="93" spans="1:11">
      <c r="A93" s="8" t="s">
        <v>9</v>
      </c>
      <c r="B93" s="8" t="s">
        <v>104</v>
      </c>
      <c r="C93" s="8" t="s">
        <v>120</v>
      </c>
      <c r="D93" s="8" t="s">
        <v>2040</v>
      </c>
      <c r="E93" s="8" t="s">
        <v>89</v>
      </c>
      <c r="F93" s="8" t="s">
        <v>17</v>
      </c>
      <c r="G93" s="8">
        <v>1101</v>
      </c>
      <c r="H93" s="8">
        <v>19</v>
      </c>
      <c r="I93" s="8" t="s">
        <v>2070</v>
      </c>
      <c r="J93" s="8" t="s">
        <v>63</v>
      </c>
      <c r="K93" s="8" t="s">
        <v>6</v>
      </c>
    </row>
    <row r="94" spans="1:11">
      <c r="A94" s="8" t="s">
        <v>6</v>
      </c>
      <c r="B94" s="8" t="s">
        <v>60</v>
      </c>
      <c r="C94" s="8" t="s">
        <v>122</v>
      </c>
      <c r="D94" s="8" t="s">
        <v>2041</v>
      </c>
      <c r="E94" s="8" t="s">
        <v>121</v>
      </c>
      <c r="F94" s="8" t="s">
        <v>17</v>
      </c>
      <c r="G94" s="8">
        <v>1102</v>
      </c>
      <c r="H94" s="8">
        <v>18</v>
      </c>
      <c r="I94" s="8" t="s">
        <v>2792</v>
      </c>
      <c r="J94" s="8" t="s">
        <v>58</v>
      </c>
      <c r="K94" s="8" t="s">
        <v>6</v>
      </c>
    </row>
    <row r="95" spans="1:11">
      <c r="A95" s="8" t="s">
        <v>6</v>
      </c>
      <c r="B95" s="8" t="s">
        <v>60</v>
      </c>
      <c r="C95" s="8" t="s">
        <v>124</v>
      </c>
      <c r="D95" s="8" t="s">
        <v>2042</v>
      </c>
      <c r="E95" s="8" t="s">
        <v>121</v>
      </c>
      <c r="F95" s="8" t="s">
        <v>17</v>
      </c>
      <c r="G95" s="8">
        <v>1102</v>
      </c>
      <c r="H95" s="8">
        <v>18</v>
      </c>
      <c r="I95" s="8" t="s">
        <v>2792</v>
      </c>
      <c r="J95" s="8" t="s">
        <v>58</v>
      </c>
      <c r="K95" s="8" t="s">
        <v>6</v>
      </c>
    </row>
    <row r="96" spans="1:11">
      <c r="A96" s="8" t="s">
        <v>6</v>
      </c>
      <c r="B96" s="8" t="s">
        <v>60</v>
      </c>
      <c r="C96" s="8" t="s">
        <v>125</v>
      </c>
      <c r="D96" s="8" t="s">
        <v>2043</v>
      </c>
      <c r="E96" s="8" t="s">
        <v>121</v>
      </c>
      <c r="F96" s="8" t="s">
        <v>17</v>
      </c>
      <c r="G96" s="8">
        <v>1102</v>
      </c>
      <c r="H96" s="8">
        <v>18</v>
      </c>
      <c r="I96" s="8" t="s">
        <v>2792</v>
      </c>
      <c r="J96" s="8" t="s">
        <v>58</v>
      </c>
      <c r="K96" s="8" t="s">
        <v>6</v>
      </c>
    </row>
    <row r="97" spans="1:11">
      <c r="A97" s="8" t="s">
        <v>6</v>
      </c>
      <c r="B97" s="8" t="s">
        <v>64</v>
      </c>
      <c r="C97" s="8" t="s">
        <v>126</v>
      </c>
      <c r="D97" s="8" t="s">
        <v>2044</v>
      </c>
      <c r="E97" s="8" t="s">
        <v>121</v>
      </c>
      <c r="F97" s="8" t="s">
        <v>17</v>
      </c>
      <c r="G97" s="8">
        <v>1102</v>
      </c>
      <c r="H97" s="8">
        <v>18</v>
      </c>
      <c r="I97" s="8" t="s">
        <v>2793</v>
      </c>
      <c r="J97" s="8" t="s">
        <v>58</v>
      </c>
      <c r="K97" s="8" t="s">
        <v>6</v>
      </c>
    </row>
    <row r="98" spans="1:11">
      <c r="A98" s="8" t="s">
        <v>6</v>
      </c>
      <c r="B98" s="8" t="s">
        <v>64</v>
      </c>
      <c r="C98" s="8" t="s">
        <v>127</v>
      </c>
      <c r="D98" s="8" t="s">
        <v>2010</v>
      </c>
      <c r="E98" s="8" t="s">
        <v>121</v>
      </c>
      <c r="F98" s="8" t="s">
        <v>17</v>
      </c>
      <c r="G98" s="8">
        <v>1102</v>
      </c>
      <c r="H98" s="8">
        <v>18</v>
      </c>
      <c r="I98" s="8" t="s">
        <v>2793</v>
      </c>
      <c r="J98" s="8" t="s">
        <v>58</v>
      </c>
      <c r="K98" s="8" t="s">
        <v>6</v>
      </c>
    </row>
    <row r="99" spans="1:11">
      <c r="A99" s="8" t="s">
        <v>6</v>
      </c>
      <c r="B99" s="8" t="s">
        <v>66</v>
      </c>
      <c r="C99" s="8" t="s">
        <v>128</v>
      </c>
      <c r="D99" s="8" t="s">
        <v>2045</v>
      </c>
      <c r="E99" s="8" t="s">
        <v>121</v>
      </c>
      <c r="F99" s="8" t="s">
        <v>17</v>
      </c>
      <c r="G99" s="8">
        <v>1102</v>
      </c>
      <c r="H99" s="8">
        <v>18</v>
      </c>
      <c r="I99" s="8" t="s">
        <v>2793</v>
      </c>
      <c r="J99" s="8" t="s">
        <v>58</v>
      </c>
      <c r="K99" s="8" t="s">
        <v>6</v>
      </c>
    </row>
    <row r="100" spans="1:11">
      <c r="A100" s="8" t="s">
        <v>6</v>
      </c>
      <c r="B100" s="8" t="s">
        <v>66</v>
      </c>
      <c r="C100" s="8" t="s">
        <v>129</v>
      </c>
      <c r="D100" s="8" t="s">
        <v>2046</v>
      </c>
      <c r="E100" s="8" t="s">
        <v>121</v>
      </c>
      <c r="F100" s="8" t="s">
        <v>17</v>
      </c>
      <c r="G100" s="8">
        <v>1102</v>
      </c>
      <c r="H100" s="8">
        <v>18</v>
      </c>
      <c r="I100" s="8" t="s">
        <v>2793</v>
      </c>
      <c r="J100" s="8" t="s">
        <v>58</v>
      </c>
      <c r="K100" s="8" t="s">
        <v>6</v>
      </c>
    </row>
    <row r="101" spans="1:11">
      <c r="A101" s="8" t="s">
        <v>6</v>
      </c>
      <c r="B101" s="8" t="s">
        <v>70</v>
      </c>
      <c r="C101" s="8" t="s">
        <v>130</v>
      </c>
      <c r="D101" s="8" t="s">
        <v>2047</v>
      </c>
      <c r="E101" s="8" t="s">
        <v>121</v>
      </c>
      <c r="F101" s="8" t="s">
        <v>17</v>
      </c>
      <c r="G101" s="8">
        <v>1102</v>
      </c>
      <c r="H101" s="8">
        <v>18</v>
      </c>
      <c r="I101" s="8" t="s">
        <v>2793</v>
      </c>
      <c r="J101" s="8" t="s">
        <v>58</v>
      </c>
      <c r="K101" s="8" t="s">
        <v>6</v>
      </c>
    </row>
    <row r="102" spans="1:11">
      <c r="A102" s="8" t="s">
        <v>6</v>
      </c>
      <c r="B102" s="8" t="s">
        <v>70</v>
      </c>
      <c r="C102" s="8" t="s">
        <v>131</v>
      </c>
      <c r="D102" s="8" t="s">
        <v>2048</v>
      </c>
      <c r="E102" s="8" t="s">
        <v>121</v>
      </c>
      <c r="F102" s="8" t="s">
        <v>17</v>
      </c>
      <c r="G102" s="8">
        <v>1102</v>
      </c>
      <c r="H102" s="8">
        <v>18</v>
      </c>
      <c r="I102" s="8" t="s">
        <v>2793</v>
      </c>
      <c r="J102" s="8" t="s">
        <v>58</v>
      </c>
      <c r="K102" s="8" t="s">
        <v>6</v>
      </c>
    </row>
    <row r="103" spans="1:11">
      <c r="A103" s="8" t="s">
        <v>6</v>
      </c>
      <c r="B103" s="8" t="s">
        <v>70</v>
      </c>
      <c r="C103" s="8" t="s">
        <v>132</v>
      </c>
      <c r="D103" s="8" t="s">
        <v>2049</v>
      </c>
      <c r="E103" s="8" t="s">
        <v>121</v>
      </c>
      <c r="F103" s="8" t="s">
        <v>17</v>
      </c>
      <c r="G103" s="8">
        <v>1102</v>
      </c>
      <c r="H103" s="8">
        <v>18</v>
      </c>
      <c r="I103" s="8" t="s">
        <v>2793</v>
      </c>
      <c r="J103" s="8" t="s">
        <v>58</v>
      </c>
      <c r="K103" s="8" t="s">
        <v>6</v>
      </c>
    </row>
    <row r="104" spans="1:11">
      <c r="A104" s="8" t="s">
        <v>6</v>
      </c>
      <c r="B104" s="8" t="s">
        <v>70</v>
      </c>
      <c r="C104" s="8" t="s">
        <v>133</v>
      </c>
      <c r="D104" s="8" t="s">
        <v>2050</v>
      </c>
      <c r="E104" s="8" t="s">
        <v>121</v>
      </c>
      <c r="F104" s="8" t="s">
        <v>17</v>
      </c>
      <c r="G104" s="8">
        <v>1102</v>
      </c>
      <c r="H104" s="8">
        <v>18</v>
      </c>
      <c r="I104" s="8" t="s">
        <v>2793</v>
      </c>
      <c r="J104" s="8" t="s">
        <v>58</v>
      </c>
      <c r="K104" s="8" t="s">
        <v>6</v>
      </c>
    </row>
    <row r="105" spans="1:11">
      <c r="A105" s="8" t="s">
        <v>6</v>
      </c>
      <c r="B105" s="8" t="s">
        <v>70</v>
      </c>
      <c r="C105" s="8" t="s">
        <v>134</v>
      </c>
      <c r="D105" s="8" t="s">
        <v>2051</v>
      </c>
      <c r="E105" s="8" t="s">
        <v>121</v>
      </c>
      <c r="F105" s="8" t="s">
        <v>17</v>
      </c>
      <c r="G105" s="8">
        <v>1102</v>
      </c>
      <c r="H105" s="8">
        <v>18</v>
      </c>
      <c r="I105" s="8" t="s">
        <v>2793</v>
      </c>
      <c r="J105" s="8" t="s">
        <v>58</v>
      </c>
      <c r="K105" s="8" t="s">
        <v>6</v>
      </c>
    </row>
    <row r="106" spans="1:11">
      <c r="A106" s="8" t="s">
        <v>6</v>
      </c>
      <c r="B106" s="8" t="s">
        <v>74</v>
      </c>
      <c r="C106" s="8" t="s">
        <v>135</v>
      </c>
      <c r="D106" s="8" t="s">
        <v>2052</v>
      </c>
      <c r="E106" s="8" t="s">
        <v>121</v>
      </c>
      <c r="F106" s="8" t="s">
        <v>17</v>
      </c>
      <c r="G106" s="8">
        <v>1102</v>
      </c>
      <c r="H106" s="8">
        <v>18</v>
      </c>
      <c r="I106" s="8" t="s">
        <v>2792</v>
      </c>
      <c r="J106" s="8" t="s">
        <v>58</v>
      </c>
      <c r="K106" s="8" t="s">
        <v>6</v>
      </c>
    </row>
    <row r="107" spans="1:11">
      <c r="A107" s="8" t="s">
        <v>6</v>
      </c>
      <c r="B107" s="8" t="s">
        <v>137</v>
      </c>
      <c r="C107" s="8" t="s">
        <v>138</v>
      </c>
      <c r="D107" s="8" t="s">
        <v>2053</v>
      </c>
      <c r="E107" s="8" t="s">
        <v>136</v>
      </c>
      <c r="F107" s="8" t="s">
        <v>17</v>
      </c>
      <c r="G107" s="8">
        <v>1102</v>
      </c>
      <c r="H107" s="8">
        <v>18</v>
      </c>
      <c r="I107" s="8" t="s">
        <v>2794</v>
      </c>
      <c r="J107" s="8" t="s">
        <v>58</v>
      </c>
      <c r="K107" s="8" t="s">
        <v>6</v>
      </c>
    </row>
    <row r="108" spans="1:11">
      <c r="A108" s="8" t="s">
        <v>6</v>
      </c>
      <c r="B108" s="8" t="s">
        <v>141</v>
      </c>
      <c r="C108" s="8" t="s">
        <v>142</v>
      </c>
      <c r="D108" s="8" t="s">
        <v>2054</v>
      </c>
      <c r="E108" s="8" t="s">
        <v>140</v>
      </c>
      <c r="F108" s="8" t="s">
        <v>17</v>
      </c>
      <c r="G108" s="8">
        <v>1102</v>
      </c>
      <c r="H108" s="8">
        <v>18</v>
      </c>
      <c r="I108" s="8" t="s">
        <v>2795</v>
      </c>
      <c r="J108" s="8" t="s">
        <v>58</v>
      </c>
      <c r="K108" s="8" t="s">
        <v>6</v>
      </c>
    </row>
    <row r="109" spans="1:11">
      <c r="A109" s="8" t="s">
        <v>6</v>
      </c>
      <c r="B109" s="8" t="s">
        <v>143</v>
      </c>
      <c r="C109" s="8" t="s">
        <v>144</v>
      </c>
      <c r="D109" s="8" t="s">
        <v>1955</v>
      </c>
      <c r="E109" s="8" t="s">
        <v>140</v>
      </c>
      <c r="F109" s="8" t="s">
        <v>17</v>
      </c>
      <c r="G109" s="8">
        <v>1102</v>
      </c>
      <c r="H109" s="8">
        <v>18</v>
      </c>
      <c r="I109" s="8" t="s">
        <v>2795</v>
      </c>
      <c r="J109" s="8" t="s">
        <v>58</v>
      </c>
      <c r="K109" s="8" t="s">
        <v>6</v>
      </c>
    </row>
    <row r="110" spans="1:11">
      <c r="A110" s="8" t="s">
        <v>6</v>
      </c>
      <c r="B110" s="8" t="s">
        <v>143</v>
      </c>
      <c r="C110" s="8" t="s">
        <v>145</v>
      </c>
      <c r="D110" s="8" t="s">
        <v>2055</v>
      </c>
      <c r="E110" s="8" t="s">
        <v>140</v>
      </c>
      <c r="F110" s="8" t="s">
        <v>17</v>
      </c>
      <c r="G110" s="8">
        <v>1102</v>
      </c>
      <c r="H110" s="8">
        <v>18</v>
      </c>
      <c r="I110" s="8" t="s">
        <v>2795</v>
      </c>
      <c r="J110" s="8" t="s">
        <v>58</v>
      </c>
      <c r="K110" s="8" t="s">
        <v>6</v>
      </c>
    </row>
    <row r="111" spans="1:11">
      <c r="A111" s="8" t="s">
        <v>6</v>
      </c>
      <c r="B111" s="8" t="s">
        <v>143</v>
      </c>
      <c r="C111" s="8" t="s">
        <v>146</v>
      </c>
      <c r="D111" s="8" t="s">
        <v>2056</v>
      </c>
      <c r="E111" s="8" t="s">
        <v>140</v>
      </c>
      <c r="F111" s="8" t="s">
        <v>17</v>
      </c>
      <c r="G111" s="8">
        <v>1102</v>
      </c>
      <c r="H111" s="8">
        <v>18</v>
      </c>
      <c r="I111" s="8" t="s">
        <v>2795</v>
      </c>
      <c r="J111" s="8" t="s">
        <v>58</v>
      </c>
      <c r="K111" s="8" t="s">
        <v>6</v>
      </c>
    </row>
    <row r="112" spans="1:11">
      <c r="A112" s="8" t="s">
        <v>6</v>
      </c>
      <c r="B112" s="8" t="s">
        <v>143</v>
      </c>
      <c r="C112" s="8" t="s">
        <v>147</v>
      </c>
      <c r="D112" s="8" t="s">
        <v>2057</v>
      </c>
      <c r="E112" s="8" t="s">
        <v>140</v>
      </c>
      <c r="F112" s="8" t="s">
        <v>17</v>
      </c>
      <c r="G112" s="8">
        <v>1102</v>
      </c>
      <c r="H112" s="8">
        <v>18</v>
      </c>
      <c r="I112" s="8" t="s">
        <v>2795</v>
      </c>
      <c r="J112" s="8" t="s">
        <v>58</v>
      </c>
      <c r="K112" s="8" t="s">
        <v>6</v>
      </c>
    </row>
    <row r="113" spans="1:11">
      <c r="A113" s="8" t="s">
        <v>6</v>
      </c>
      <c r="B113" s="8" t="s">
        <v>143</v>
      </c>
      <c r="C113" s="8" t="s">
        <v>148</v>
      </c>
      <c r="D113" s="8" t="s">
        <v>1955</v>
      </c>
      <c r="E113" s="8" t="s">
        <v>140</v>
      </c>
      <c r="F113" s="8" t="s">
        <v>17</v>
      </c>
      <c r="G113" s="8">
        <v>1102</v>
      </c>
      <c r="H113" s="8">
        <v>18</v>
      </c>
      <c r="I113" s="8" t="s">
        <v>2795</v>
      </c>
      <c r="J113" s="8" t="s">
        <v>58</v>
      </c>
      <c r="K113" s="8" t="s">
        <v>6</v>
      </c>
    </row>
    <row r="114" spans="1:11">
      <c r="A114" s="8" t="s">
        <v>6</v>
      </c>
      <c r="B114" s="8" t="s">
        <v>178</v>
      </c>
      <c r="C114" s="8" t="s">
        <v>179</v>
      </c>
      <c r="D114" s="8" t="s">
        <v>2076</v>
      </c>
      <c r="E114" s="8" t="s">
        <v>154</v>
      </c>
      <c r="F114" s="8" t="s">
        <v>17</v>
      </c>
      <c r="G114" s="8">
        <v>1102</v>
      </c>
      <c r="H114" s="8">
        <v>19</v>
      </c>
      <c r="I114" s="8" t="s">
        <v>2029</v>
      </c>
      <c r="J114" s="8" t="s">
        <v>63</v>
      </c>
      <c r="K114" s="8" t="s">
        <v>6</v>
      </c>
    </row>
    <row r="115" spans="1:11">
      <c r="A115" s="8" t="s">
        <v>6</v>
      </c>
      <c r="B115" s="8" t="s">
        <v>155</v>
      </c>
      <c r="C115" s="8" t="s">
        <v>156</v>
      </c>
      <c r="D115" s="8" t="s">
        <v>2058</v>
      </c>
      <c r="E115" s="8" t="s">
        <v>154</v>
      </c>
      <c r="F115" s="8" t="s">
        <v>17</v>
      </c>
      <c r="G115" s="8">
        <v>1102</v>
      </c>
      <c r="H115" s="8">
        <v>19</v>
      </c>
      <c r="I115" s="8" t="s">
        <v>2029</v>
      </c>
      <c r="J115" s="8" t="s">
        <v>63</v>
      </c>
      <c r="K115" s="8" t="s">
        <v>6</v>
      </c>
    </row>
    <row r="116" spans="1:11">
      <c r="A116" s="8" t="s">
        <v>6</v>
      </c>
      <c r="B116" s="8" t="s">
        <v>155</v>
      </c>
      <c r="C116" s="8" t="s">
        <v>157</v>
      </c>
      <c r="D116" s="8" t="s">
        <v>2059</v>
      </c>
      <c r="E116" s="8" t="s">
        <v>154</v>
      </c>
      <c r="F116" s="8" t="s">
        <v>17</v>
      </c>
      <c r="G116" s="8">
        <v>1102</v>
      </c>
      <c r="H116" s="8">
        <v>19</v>
      </c>
      <c r="I116" s="8" t="s">
        <v>2029</v>
      </c>
      <c r="J116" s="8" t="s">
        <v>63</v>
      </c>
      <c r="K116" s="8" t="s">
        <v>6</v>
      </c>
    </row>
    <row r="117" spans="1:11">
      <c r="A117" s="8" t="s">
        <v>6</v>
      </c>
      <c r="B117" s="8" t="s">
        <v>155</v>
      </c>
      <c r="C117" s="8" t="s">
        <v>158</v>
      </c>
      <c r="D117" s="8" t="s">
        <v>2060</v>
      </c>
      <c r="E117" s="8" t="s">
        <v>154</v>
      </c>
      <c r="F117" s="8" t="s">
        <v>17</v>
      </c>
      <c r="G117" s="8">
        <v>1102</v>
      </c>
      <c r="H117" s="8">
        <v>19</v>
      </c>
      <c r="I117" s="8" t="s">
        <v>2029</v>
      </c>
      <c r="J117" s="8" t="s">
        <v>63</v>
      </c>
      <c r="K117" s="8" t="s">
        <v>6</v>
      </c>
    </row>
    <row r="118" spans="1:11">
      <c r="A118" s="8" t="s">
        <v>6</v>
      </c>
      <c r="B118" s="8" t="s">
        <v>159</v>
      </c>
      <c r="C118" s="8" t="s">
        <v>160</v>
      </c>
      <c r="D118" s="8" t="s">
        <v>1998</v>
      </c>
      <c r="E118" s="8" t="s">
        <v>154</v>
      </c>
      <c r="F118" s="8" t="s">
        <v>17</v>
      </c>
      <c r="G118" s="8">
        <v>1102</v>
      </c>
      <c r="H118" s="8">
        <v>19</v>
      </c>
      <c r="I118" s="8" t="s">
        <v>2792</v>
      </c>
      <c r="J118" s="8" t="s">
        <v>63</v>
      </c>
      <c r="K118" s="8" t="s">
        <v>6</v>
      </c>
    </row>
    <row r="119" spans="1:11">
      <c r="A119" s="8" t="s">
        <v>6</v>
      </c>
      <c r="B119" s="8" t="s">
        <v>159</v>
      </c>
      <c r="C119" s="8" t="s">
        <v>161</v>
      </c>
      <c r="D119" s="8" t="s">
        <v>2061</v>
      </c>
      <c r="E119" s="8" t="s">
        <v>154</v>
      </c>
      <c r="F119" s="8" t="s">
        <v>17</v>
      </c>
      <c r="G119" s="8">
        <v>1102</v>
      </c>
      <c r="H119" s="8">
        <v>19</v>
      </c>
      <c r="I119" s="8" t="s">
        <v>2792</v>
      </c>
      <c r="J119" s="8" t="s">
        <v>63</v>
      </c>
      <c r="K119" s="8" t="s">
        <v>6</v>
      </c>
    </row>
    <row r="120" spans="1:11">
      <c r="A120" s="8" t="s">
        <v>6</v>
      </c>
      <c r="B120" s="8" t="s">
        <v>162</v>
      </c>
      <c r="C120" s="8" t="s">
        <v>163</v>
      </c>
      <c r="D120" s="8" t="s">
        <v>2062</v>
      </c>
      <c r="E120" s="8" t="s">
        <v>154</v>
      </c>
      <c r="F120" s="8" t="s">
        <v>17</v>
      </c>
      <c r="G120" s="8">
        <v>1102</v>
      </c>
      <c r="H120" s="8">
        <v>19</v>
      </c>
      <c r="I120" s="8" t="s">
        <v>2796</v>
      </c>
      <c r="J120" s="8" t="s">
        <v>63</v>
      </c>
      <c r="K120" s="8" t="s">
        <v>6</v>
      </c>
    </row>
    <row r="121" spans="1:11">
      <c r="A121" s="8" t="s">
        <v>6</v>
      </c>
      <c r="B121" s="8" t="s">
        <v>164</v>
      </c>
      <c r="C121" s="8" t="s">
        <v>165</v>
      </c>
      <c r="D121" s="8" t="s">
        <v>2063</v>
      </c>
      <c r="E121" s="8" t="s">
        <v>154</v>
      </c>
      <c r="F121" s="8" t="s">
        <v>17</v>
      </c>
      <c r="G121" s="8">
        <v>1102</v>
      </c>
      <c r="H121" s="8">
        <v>19</v>
      </c>
      <c r="I121" s="8" t="s">
        <v>2797</v>
      </c>
      <c r="J121" s="8" t="s">
        <v>63</v>
      </c>
      <c r="K121" s="8" t="s">
        <v>6</v>
      </c>
    </row>
    <row r="122" spans="1:11">
      <c r="A122" s="8" t="s">
        <v>6</v>
      </c>
      <c r="B122" s="8" t="s">
        <v>164</v>
      </c>
      <c r="C122" s="8" t="s">
        <v>166</v>
      </c>
      <c r="D122" s="8" t="s">
        <v>2064</v>
      </c>
      <c r="E122" s="8" t="s">
        <v>154</v>
      </c>
      <c r="F122" s="8" t="s">
        <v>17</v>
      </c>
      <c r="G122" s="8">
        <v>1102</v>
      </c>
      <c r="H122" s="8">
        <v>19</v>
      </c>
      <c r="I122" s="8" t="s">
        <v>2797</v>
      </c>
      <c r="J122" s="8" t="s">
        <v>63</v>
      </c>
      <c r="K122" s="8" t="s">
        <v>6</v>
      </c>
    </row>
    <row r="123" spans="1:11">
      <c r="A123" s="8" t="s">
        <v>6</v>
      </c>
      <c r="B123" s="8" t="s">
        <v>164</v>
      </c>
      <c r="C123" s="8" t="s">
        <v>167</v>
      </c>
      <c r="D123" s="8" t="s">
        <v>2065</v>
      </c>
      <c r="E123" s="8" t="s">
        <v>154</v>
      </c>
      <c r="F123" s="8" t="s">
        <v>17</v>
      </c>
      <c r="G123" s="8">
        <v>1102</v>
      </c>
      <c r="H123" s="8">
        <v>19</v>
      </c>
      <c r="I123" s="8" t="s">
        <v>2797</v>
      </c>
      <c r="J123" s="8" t="s">
        <v>63</v>
      </c>
      <c r="K123" s="8" t="s">
        <v>6</v>
      </c>
    </row>
    <row r="124" spans="1:11">
      <c r="A124" s="8" t="s">
        <v>6</v>
      </c>
      <c r="B124" s="8" t="s">
        <v>164</v>
      </c>
      <c r="C124" s="8" t="s">
        <v>168</v>
      </c>
      <c r="D124" s="8" t="s">
        <v>2066</v>
      </c>
      <c r="E124" s="8" t="s">
        <v>154</v>
      </c>
      <c r="F124" s="8" t="s">
        <v>17</v>
      </c>
      <c r="G124" s="8">
        <v>1102</v>
      </c>
      <c r="H124" s="8">
        <v>19</v>
      </c>
      <c r="I124" s="8" t="s">
        <v>2797</v>
      </c>
      <c r="J124" s="8" t="s">
        <v>63</v>
      </c>
      <c r="K124" s="8" t="s">
        <v>6</v>
      </c>
    </row>
    <row r="125" spans="1:11">
      <c r="A125" s="8" t="s">
        <v>6</v>
      </c>
      <c r="B125" s="8" t="s">
        <v>164</v>
      </c>
      <c r="C125" s="8" t="s">
        <v>169</v>
      </c>
      <c r="D125" s="8" t="s">
        <v>2067</v>
      </c>
      <c r="E125" s="8" t="s">
        <v>154</v>
      </c>
      <c r="F125" s="8" t="s">
        <v>17</v>
      </c>
      <c r="G125" s="8">
        <v>1102</v>
      </c>
      <c r="H125" s="8">
        <v>19</v>
      </c>
      <c r="I125" s="8" t="s">
        <v>2797</v>
      </c>
      <c r="J125" s="8" t="s">
        <v>63</v>
      </c>
      <c r="K125" s="8" t="s">
        <v>6</v>
      </c>
    </row>
    <row r="126" spans="1:11">
      <c r="A126" s="8" t="s">
        <v>6</v>
      </c>
      <c r="B126" s="8" t="s">
        <v>164</v>
      </c>
      <c r="C126" s="8" t="s">
        <v>170</v>
      </c>
      <c r="D126" s="8" t="s">
        <v>2068</v>
      </c>
      <c r="E126" s="8" t="s">
        <v>154</v>
      </c>
      <c r="F126" s="8" t="s">
        <v>17</v>
      </c>
      <c r="G126" s="8">
        <v>1102</v>
      </c>
      <c r="H126" s="8">
        <v>19</v>
      </c>
      <c r="I126" s="8" t="s">
        <v>2797</v>
      </c>
      <c r="J126" s="8" t="s">
        <v>63</v>
      </c>
      <c r="K126" s="8" t="s">
        <v>6</v>
      </c>
    </row>
    <row r="127" spans="1:11">
      <c r="A127" s="8" t="s">
        <v>6</v>
      </c>
      <c r="B127" s="8" t="s">
        <v>164</v>
      </c>
      <c r="C127" s="8" t="s">
        <v>171</v>
      </c>
      <c r="D127" s="8" t="s">
        <v>2069</v>
      </c>
      <c r="E127" s="8" t="s">
        <v>154</v>
      </c>
      <c r="F127" s="8" t="s">
        <v>17</v>
      </c>
      <c r="G127" s="8">
        <v>1102</v>
      </c>
      <c r="H127" s="8">
        <v>19</v>
      </c>
      <c r="I127" s="8" t="s">
        <v>2797</v>
      </c>
      <c r="J127" s="8" t="s">
        <v>63</v>
      </c>
      <c r="K127" s="8" t="s">
        <v>6</v>
      </c>
    </row>
    <row r="128" spans="1:11">
      <c r="A128" s="8" t="s">
        <v>6</v>
      </c>
      <c r="B128" s="8" t="s">
        <v>164</v>
      </c>
      <c r="C128" s="8" t="s">
        <v>172</v>
      </c>
      <c r="D128" s="8" t="s">
        <v>2070</v>
      </c>
      <c r="E128" s="8" t="s">
        <v>154</v>
      </c>
      <c r="F128" s="8" t="s">
        <v>17</v>
      </c>
      <c r="G128" s="8">
        <v>1102</v>
      </c>
      <c r="H128" s="8">
        <v>19</v>
      </c>
      <c r="I128" s="8" t="s">
        <v>2797</v>
      </c>
      <c r="J128" s="8" t="s">
        <v>63</v>
      </c>
      <c r="K128" s="8" t="s">
        <v>6</v>
      </c>
    </row>
    <row r="129" spans="1:11">
      <c r="A129" s="8" t="s">
        <v>6</v>
      </c>
      <c r="B129" s="8" t="s">
        <v>164</v>
      </c>
      <c r="C129" s="8" t="s">
        <v>173</v>
      </c>
      <c r="D129" s="8" t="s">
        <v>2071</v>
      </c>
      <c r="E129" s="8" t="s">
        <v>154</v>
      </c>
      <c r="F129" s="8" t="s">
        <v>17</v>
      </c>
      <c r="G129" s="8">
        <v>1102</v>
      </c>
      <c r="H129" s="8">
        <v>19</v>
      </c>
      <c r="I129" s="8" t="s">
        <v>2797</v>
      </c>
      <c r="J129" s="8" t="s">
        <v>63</v>
      </c>
      <c r="K129" s="8" t="s">
        <v>6</v>
      </c>
    </row>
    <row r="130" spans="1:11">
      <c r="A130" s="8" t="s">
        <v>6</v>
      </c>
      <c r="B130" s="8" t="s">
        <v>164</v>
      </c>
      <c r="C130" s="8" t="s">
        <v>174</v>
      </c>
      <c r="D130" s="8" t="s">
        <v>2072</v>
      </c>
      <c r="E130" s="8" t="s">
        <v>154</v>
      </c>
      <c r="F130" s="8" t="s">
        <v>17</v>
      </c>
      <c r="G130" s="8">
        <v>1102</v>
      </c>
      <c r="H130" s="8">
        <v>19</v>
      </c>
      <c r="I130" s="8" t="s">
        <v>2797</v>
      </c>
      <c r="J130" s="8" t="s">
        <v>63</v>
      </c>
      <c r="K130" s="8" t="s">
        <v>6</v>
      </c>
    </row>
    <row r="131" spans="1:11">
      <c r="A131" s="8" t="s">
        <v>6</v>
      </c>
      <c r="B131" s="8" t="s">
        <v>164</v>
      </c>
      <c r="C131" s="8" t="s">
        <v>175</v>
      </c>
      <c r="D131" s="8" t="s">
        <v>2073</v>
      </c>
      <c r="E131" s="8" t="s">
        <v>154</v>
      </c>
      <c r="F131" s="8" t="s">
        <v>17</v>
      </c>
      <c r="G131" s="8">
        <v>1102</v>
      </c>
      <c r="H131" s="8">
        <v>19</v>
      </c>
      <c r="I131" s="8" t="s">
        <v>2797</v>
      </c>
      <c r="J131" s="8" t="s">
        <v>63</v>
      </c>
      <c r="K131" s="8" t="s">
        <v>6</v>
      </c>
    </row>
    <row r="132" spans="1:11">
      <c r="A132" s="8" t="s">
        <v>6</v>
      </c>
      <c r="B132" s="8" t="s">
        <v>164</v>
      </c>
      <c r="C132" s="8" t="s">
        <v>176</v>
      </c>
      <c r="D132" s="8" t="s">
        <v>2074</v>
      </c>
      <c r="E132" s="8" t="s">
        <v>154</v>
      </c>
      <c r="F132" s="8" t="s">
        <v>17</v>
      </c>
      <c r="G132" s="8">
        <v>1102</v>
      </c>
      <c r="H132" s="8">
        <v>19</v>
      </c>
      <c r="I132" s="8" t="s">
        <v>2797</v>
      </c>
      <c r="J132" s="8" t="s">
        <v>63</v>
      </c>
      <c r="K132" s="8" t="s">
        <v>6</v>
      </c>
    </row>
    <row r="133" spans="1:11">
      <c r="A133" s="8" t="s">
        <v>6</v>
      </c>
      <c r="B133" s="8" t="s">
        <v>164</v>
      </c>
      <c r="C133" s="8" t="s">
        <v>177</v>
      </c>
      <c r="D133" s="8" t="s">
        <v>2075</v>
      </c>
      <c r="E133" s="8" t="s">
        <v>154</v>
      </c>
      <c r="F133" s="8" t="s">
        <v>17</v>
      </c>
      <c r="G133" s="8">
        <v>1102</v>
      </c>
      <c r="H133" s="8">
        <v>19</v>
      </c>
      <c r="I133" s="8" t="s">
        <v>2797</v>
      </c>
      <c r="J133" s="8" t="s">
        <v>63</v>
      </c>
      <c r="K133" s="8" t="s">
        <v>6</v>
      </c>
    </row>
    <row r="134" spans="1:11">
      <c r="A134" s="8" t="s">
        <v>4</v>
      </c>
      <c r="B134" s="8" t="s">
        <v>873</v>
      </c>
      <c r="C134" s="8" t="s">
        <v>1344</v>
      </c>
      <c r="D134" s="8" t="s">
        <v>2077</v>
      </c>
      <c r="E134" s="8" t="s">
        <v>1343</v>
      </c>
      <c r="F134" s="8" t="s">
        <v>17</v>
      </c>
      <c r="G134" s="8">
        <v>1103</v>
      </c>
      <c r="H134" s="8">
        <v>18</v>
      </c>
      <c r="I134" s="8" t="s">
        <v>2798</v>
      </c>
      <c r="J134" s="8" t="s">
        <v>58</v>
      </c>
      <c r="K134" s="8" t="s">
        <v>4</v>
      </c>
    </row>
    <row r="135" spans="1:11">
      <c r="A135" s="8" t="s">
        <v>4</v>
      </c>
      <c r="B135" s="8" t="s">
        <v>1345</v>
      </c>
      <c r="C135" s="8" t="s">
        <v>1346</v>
      </c>
      <c r="D135" s="8" t="s">
        <v>2078</v>
      </c>
      <c r="E135" s="8" t="s">
        <v>1343</v>
      </c>
      <c r="F135" s="8" t="s">
        <v>17</v>
      </c>
      <c r="G135" s="8">
        <v>1103</v>
      </c>
      <c r="H135" s="8">
        <v>18</v>
      </c>
      <c r="I135" s="8" t="s">
        <v>2798</v>
      </c>
      <c r="J135" s="8" t="s">
        <v>58</v>
      </c>
      <c r="K135" s="8" t="s">
        <v>4</v>
      </c>
    </row>
    <row r="136" spans="1:11">
      <c r="A136" s="8" t="s">
        <v>4</v>
      </c>
      <c r="B136" s="8" t="s">
        <v>1345</v>
      </c>
      <c r="C136" s="8" t="s">
        <v>1347</v>
      </c>
      <c r="D136" s="8" t="s">
        <v>2079</v>
      </c>
      <c r="E136" s="8" t="s">
        <v>1343</v>
      </c>
      <c r="F136" s="8" t="s">
        <v>17</v>
      </c>
      <c r="G136" s="8">
        <v>1103</v>
      </c>
      <c r="H136" s="8">
        <v>18</v>
      </c>
      <c r="I136" s="8" t="s">
        <v>2798</v>
      </c>
      <c r="J136" s="8" t="s">
        <v>58</v>
      </c>
      <c r="K136" s="8" t="s">
        <v>4</v>
      </c>
    </row>
    <row r="137" spans="1:11">
      <c r="A137" s="8" t="s">
        <v>4</v>
      </c>
      <c r="B137" s="8" t="s">
        <v>1345</v>
      </c>
      <c r="C137" s="8" t="s">
        <v>1348</v>
      </c>
      <c r="D137" s="8" t="s">
        <v>2080</v>
      </c>
      <c r="E137" s="8" t="s">
        <v>1343</v>
      </c>
      <c r="F137" s="8" t="s">
        <v>17</v>
      </c>
      <c r="G137" s="8">
        <v>1103</v>
      </c>
      <c r="H137" s="8">
        <v>18</v>
      </c>
      <c r="I137" s="8" t="s">
        <v>2798</v>
      </c>
      <c r="J137" s="8" t="s">
        <v>58</v>
      </c>
      <c r="K137" s="8" t="s">
        <v>4</v>
      </c>
    </row>
    <row r="138" spans="1:11">
      <c r="A138" s="8" t="s">
        <v>4</v>
      </c>
      <c r="B138" s="8" t="s">
        <v>1240</v>
      </c>
      <c r="C138" s="8" t="s">
        <v>1349</v>
      </c>
      <c r="D138" s="8" t="s">
        <v>2081</v>
      </c>
      <c r="E138" s="8" t="s">
        <v>1343</v>
      </c>
      <c r="F138" s="8" t="s">
        <v>17</v>
      </c>
      <c r="G138" s="8">
        <v>1103</v>
      </c>
      <c r="H138" s="8">
        <v>18</v>
      </c>
      <c r="I138" s="8" t="s">
        <v>2798</v>
      </c>
      <c r="J138" s="8" t="s">
        <v>58</v>
      </c>
      <c r="K138" s="8" t="s">
        <v>4</v>
      </c>
    </row>
    <row r="139" spans="1:11">
      <c r="A139" s="8" t="s">
        <v>4</v>
      </c>
      <c r="B139" s="8" t="s">
        <v>1240</v>
      </c>
      <c r="C139" s="8" t="s">
        <v>1350</v>
      </c>
      <c r="D139" s="8" t="s">
        <v>2082</v>
      </c>
      <c r="E139" s="8" t="s">
        <v>1343</v>
      </c>
      <c r="F139" s="8" t="s">
        <v>17</v>
      </c>
      <c r="G139" s="8">
        <v>1103</v>
      </c>
      <c r="H139" s="8">
        <v>18</v>
      </c>
      <c r="I139" s="8" t="s">
        <v>2798</v>
      </c>
      <c r="J139" s="8" t="s">
        <v>58</v>
      </c>
      <c r="K139" s="8" t="s">
        <v>4</v>
      </c>
    </row>
    <row r="140" spans="1:11">
      <c r="A140" s="8" t="s">
        <v>4</v>
      </c>
      <c r="B140" s="8" t="s">
        <v>1352</v>
      </c>
      <c r="C140" s="8" t="s">
        <v>1353</v>
      </c>
      <c r="D140" s="8" t="s">
        <v>2083</v>
      </c>
      <c r="E140" s="8" t="s">
        <v>1351</v>
      </c>
      <c r="F140" s="8" t="s">
        <v>17</v>
      </c>
      <c r="G140" s="8">
        <v>1103</v>
      </c>
      <c r="H140" s="8">
        <v>18</v>
      </c>
      <c r="I140" s="8" t="s">
        <v>2798</v>
      </c>
      <c r="J140" s="8" t="s">
        <v>58</v>
      </c>
      <c r="K140" s="8" t="s">
        <v>4</v>
      </c>
    </row>
    <row r="141" spans="1:11">
      <c r="A141" s="8" t="s">
        <v>4</v>
      </c>
      <c r="B141" s="8" t="s">
        <v>1352</v>
      </c>
      <c r="C141" s="8" t="s">
        <v>1354</v>
      </c>
      <c r="D141" s="8" t="s">
        <v>2084</v>
      </c>
      <c r="E141" s="8" t="s">
        <v>1351</v>
      </c>
      <c r="F141" s="8" t="s">
        <v>17</v>
      </c>
      <c r="G141" s="8">
        <v>1103</v>
      </c>
      <c r="H141" s="8">
        <v>18</v>
      </c>
      <c r="I141" s="8" t="s">
        <v>2798</v>
      </c>
      <c r="J141" s="8" t="s">
        <v>58</v>
      </c>
      <c r="K141" s="8" t="s">
        <v>4</v>
      </c>
    </row>
    <row r="142" spans="1:11">
      <c r="A142" s="8" t="s">
        <v>4</v>
      </c>
      <c r="B142" s="8" t="s">
        <v>1210</v>
      </c>
      <c r="C142" s="8" t="s">
        <v>1355</v>
      </c>
      <c r="D142" s="8" t="s">
        <v>2085</v>
      </c>
      <c r="E142" s="8" t="s">
        <v>1351</v>
      </c>
      <c r="F142" s="8" t="s">
        <v>17</v>
      </c>
      <c r="G142" s="8">
        <v>1103</v>
      </c>
      <c r="H142" s="8">
        <v>18</v>
      </c>
      <c r="I142" s="8" t="s">
        <v>2798</v>
      </c>
      <c r="J142" s="8" t="s">
        <v>58</v>
      </c>
      <c r="K142" s="8" t="s">
        <v>4</v>
      </c>
    </row>
    <row r="143" spans="1:11">
      <c r="A143" s="8" t="s">
        <v>4</v>
      </c>
      <c r="B143" s="8" t="s">
        <v>1210</v>
      </c>
      <c r="C143" s="8" t="s">
        <v>1356</v>
      </c>
      <c r="D143" s="8" t="s">
        <v>2086</v>
      </c>
      <c r="E143" s="8" t="s">
        <v>1351</v>
      </c>
      <c r="F143" s="8" t="s">
        <v>17</v>
      </c>
      <c r="G143" s="8">
        <v>1103</v>
      </c>
      <c r="H143" s="8">
        <v>18</v>
      </c>
      <c r="I143" s="8" t="s">
        <v>2798</v>
      </c>
      <c r="J143" s="8" t="s">
        <v>58</v>
      </c>
      <c r="K143" s="8" t="s">
        <v>4</v>
      </c>
    </row>
    <row r="144" spans="1:11">
      <c r="A144" s="8" t="s">
        <v>4</v>
      </c>
      <c r="B144" s="8" t="s">
        <v>1210</v>
      </c>
      <c r="C144" s="8" t="s">
        <v>1357</v>
      </c>
      <c r="D144" s="8" t="s">
        <v>2087</v>
      </c>
      <c r="E144" s="8" t="s">
        <v>1351</v>
      </c>
      <c r="F144" s="8" t="s">
        <v>17</v>
      </c>
      <c r="G144" s="8">
        <v>1103</v>
      </c>
      <c r="H144" s="8">
        <v>18</v>
      </c>
      <c r="I144" s="8" t="s">
        <v>2798</v>
      </c>
      <c r="J144" s="8" t="s">
        <v>58</v>
      </c>
      <c r="K144" s="8" t="s">
        <v>4</v>
      </c>
    </row>
    <row r="145" spans="1:11">
      <c r="A145" s="8" t="s">
        <v>6</v>
      </c>
      <c r="B145" s="8" t="s">
        <v>250</v>
      </c>
      <c r="C145" s="8" t="s">
        <v>256</v>
      </c>
      <c r="D145" s="8" t="s">
        <v>2089</v>
      </c>
      <c r="E145" s="8" t="s">
        <v>394</v>
      </c>
      <c r="F145" s="8" t="s">
        <v>17</v>
      </c>
      <c r="G145" s="8">
        <v>1105</v>
      </c>
      <c r="H145" s="8">
        <v>19</v>
      </c>
      <c r="I145" s="8" t="s">
        <v>2461</v>
      </c>
      <c r="J145" s="8" t="s">
        <v>58</v>
      </c>
      <c r="K145" s="8" t="s">
        <v>10</v>
      </c>
    </row>
    <row r="146" spans="1:11">
      <c r="A146" s="8" t="s">
        <v>6</v>
      </c>
      <c r="B146" s="8" t="s">
        <v>85</v>
      </c>
      <c r="C146" s="8" t="s">
        <v>273</v>
      </c>
      <c r="D146" s="8" t="s">
        <v>2090</v>
      </c>
      <c r="E146" s="8" t="s">
        <v>394</v>
      </c>
      <c r="F146" s="8" t="s">
        <v>17</v>
      </c>
      <c r="G146" s="8">
        <v>1105</v>
      </c>
      <c r="H146" s="8">
        <v>19</v>
      </c>
      <c r="I146" s="8" t="s">
        <v>2799</v>
      </c>
      <c r="J146" s="8" t="s">
        <v>58</v>
      </c>
      <c r="K146" s="8" t="s">
        <v>10</v>
      </c>
    </row>
    <row r="147" spans="1:11">
      <c r="A147" s="8" t="s">
        <v>4</v>
      </c>
      <c r="B147" s="8" t="s">
        <v>395</v>
      </c>
      <c r="C147" s="8" t="s">
        <v>396</v>
      </c>
      <c r="D147" s="8" t="s">
        <v>2088</v>
      </c>
      <c r="E147" s="8" t="s">
        <v>394</v>
      </c>
      <c r="F147" s="8" t="s">
        <v>17</v>
      </c>
      <c r="G147" s="8">
        <v>1105</v>
      </c>
      <c r="H147" s="8">
        <v>19</v>
      </c>
      <c r="I147" s="8" t="s">
        <v>2201</v>
      </c>
      <c r="J147" s="8" t="s">
        <v>58</v>
      </c>
      <c r="K147" s="8" t="s">
        <v>10</v>
      </c>
    </row>
    <row r="148" spans="1:11">
      <c r="A148" s="8" t="s">
        <v>5</v>
      </c>
      <c r="B148" s="8" t="s">
        <v>324</v>
      </c>
      <c r="C148" s="8" t="s">
        <v>325</v>
      </c>
      <c r="D148" s="8" t="s">
        <v>2091</v>
      </c>
      <c r="E148" s="8" t="s">
        <v>323</v>
      </c>
      <c r="F148" s="8" t="s">
        <v>17</v>
      </c>
      <c r="G148" s="8">
        <v>1106</v>
      </c>
      <c r="H148" s="8">
        <v>18</v>
      </c>
      <c r="I148" s="8" t="s">
        <v>2800</v>
      </c>
      <c r="J148" s="8" t="s">
        <v>63</v>
      </c>
      <c r="K148" s="8" t="s">
        <v>5</v>
      </c>
    </row>
    <row r="149" spans="1:11">
      <c r="A149" s="8" t="s">
        <v>5</v>
      </c>
      <c r="B149" s="8" t="s">
        <v>324</v>
      </c>
      <c r="C149" s="8" t="s">
        <v>326</v>
      </c>
      <c r="D149" s="8" t="s">
        <v>2092</v>
      </c>
      <c r="E149" s="8" t="s">
        <v>323</v>
      </c>
      <c r="F149" s="8" t="s">
        <v>17</v>
      </c>
      <c r="G149" s="8">
        <v>1106</v>
      </c>
      <c r="H149" s="8">
        <v>18</v>
      </c>
      <c r="I149" s="8" t="s">
        <v>2800</v>
      </c>
      <c r="J149" s="8" t="s">
        <v>63</v>
      </c>
      <c r="K149" s="8" t="s">
        <v>5</v>
      </c>
    </row>
    <row r="150" spans="1:11">
      <c r="A150" s="8" t="s">
        <v>5</v>
      </c>
      <c r="B150" s="8" t="s">
        <v>324</v>
      </c>
      <c r="C150" s="8" t="s">
        <v>328</v>
      </c>
      <c r="D150" s="8" t="s">
        <v>2093</v>
      </c>
      <c r="E150" s="8" t="s">
        <v>323</v>
      </c>
      <c r="F150" s="8" t="s">
        <v>17</v>
      </c>
      <c r="G150" s="8">
        <v>1106</v>
      </c>
      <c r="H150" s="8">
        <v>18</v>
      </c>
      <c r="I150" s="8" t="s">
        <v>2800</v>
      </c>
      <c r="J150" s="8" t="s">
        <v>63</v>
      </c>
      <c r="K150" s="8" t="s">
        <v>5</v>
      </c>
    </row>
    <row r="151" spans="1:11">
      <c r="A151" s="8" t="s">
        <v>5</v>
      </c>
      <c r="B151" s="8" t="s">
        <v>324</v>
      </c>
      <c r="C151" s="8" t="s">
        <v>332</v>
      </c>
      <c r="D151" s="8" t="s">
        <v>2095</v>
      </c>
      <c r="E151" s="8" t="s">
        <v>323</v>
      </c>
      <c r="F151" s="8" t="s">
        <v>17</v>
      </c>
      <c r="G151" s="8">
        <v>1106</v>
      </c>
      <c r="H151" s="8">
        <v>18</v>
      </c>
      <c r="I151" s="8" t="s">
        <v>2800</v>
      </c>
      <c r="J151" s="8" t="s">
        <v>63</v>
      </c>
      <c r="K151" s="8" t="s">
        <v>5</v>
      </c>
    </row>
    <row r="152" spans="1:11">
      <c r="A152" s="8" t="s">
        <v>5</v>
      </c>
      <c r="B152" s="8" t="s">
        <v>324</v>
      </c>
      <c r="C152" s="8" t="s">
        <v>333</v>
      </c>
      <c r="D152" s="8" t="s">
        <v>2096</v>
      </c>
      <c r="E152" s="8" t="s">
        <v>323</v>
      </c>
      <c r="F152" s="8" t="s">
        <v>17</v>
      </c>
      <c r="G152" s="8">
        <v>1106</v>
      </c>
      <c r="H152" s="8">
        <v>18</v>
      </c>
      <c r="I152" s="8" t="s">
        <v>2800</v>
      </c>
      <c r="J152" s="8" t="s">
        <v>63</v>
      </c>
      <c r="K152" s="8" t="s">
        <v>5</v>
      </c>
    </row>
    <row r="153" spans="1:11">
      <c r="A153" s="8" t="s">
        <v>5</v>
      </c>
      <c r="B153" s="8" t="s">
        <v>324</v>
      </c>
      <c r="C153" s="8" t="s">
        <v>334</v>
      </c>
      <c r="D153" s="8" t="s">
        <v>2097</v>
      </c>
      <c r="E153" s="8" t="s">
        <v>323</v>
      </c>
      <c r="F153" s="8" t="s">
        <v>17</v>
      </c>
      <c r="G153" s="8">
        <v>1106</v>
      </c>
      <c r="H153" s="8">
        <v>18</v>
      </c>
      <c r="I153" s="8" t="s">
        <v>2800</v>
      </c>
      <c r="J153" s="8" t="s">
        <v>63</v>
      </c>
      <c r="K153" s="8" t="s">
        <v>5</v>
      </c>
    </row>
    <row r="154" spans="1:11">
      <c r="A154" s="8" t="s">
        <v>5</v>
      </c>
      <c r="B154" s="8" t="s">
        <v>324</v>
      </c>
      <c r="C154" s="8" t="s">
        <v>336</v>
      </c>
      <c r="D154" s="8" t="s">
        <v>2098</v>
      </c>
      <c r="E154" s="8" t="s">
        <v>323</v>
      </c>
      <c r="F154" s="8" t="s">
        <v>17</v>
      </c>
      <c r="G154" s="8">
        <v>1106</v>
      </c>
      <c r="H154" s="8">
        <v>18</v>
      </c>
      <c r="I154" s="8" t="s">
        <v>2800</v>
      </c>
      <c r="J154" s="8" t="s">
        <v>63</v>
      </c>
      <c r="K154" s="8" t="s">
        <v>5</v>
      </c>
    </row>
    <row r="155" spans="1:11">
      <c r="A155" s="8" t="s">
        <v>5</v>
      </c>
      <c r="B155" s="8" t="s">
        <v>337</v>
      </c>
      <c r="C155" s="8" t="s">
        <v>338</v>
      </c>
      <c r="D155" s="8" t="s">
        <v>2099</v>
      </c>
      <c r="E155" s="8" t="s">
        <v>323</v>
      </c>
      <c r="F155" s="8" t="s">
        <v>17</v>
      </c>
      <c r="G155" s="8">
        <v>1106</v>
      </c>
      <c r="H155" s="8">
        <v>18</v>
      </c>
      <c r="I155" s="8" t="s">
        <v>2800</v>
      </c>
      <c r="J155" s="8" t="s">
        <v>63</v>
      </c>
      <c r="K155" s="8" t="s">
        <v>5</v>
      </c>
    </row>
    <row r="156" spans="1:11">
      <c r="A156" s="8" t="s">
        <v>5</v>
      </c>
      <c r="B156" s="8" t="s">
        <v>330</v>
      </c>
      <c r="C156" s="8" t="s">
        <v>331</v>
      </c>
      <c r="D156" s="8" t="s">
        <v>2094</v>
      </c>
      <c r="E156" s="8" t="s">
        <v>323</v>
      </c>
      <c r="F156" s="8" t="s">
        <v>17</v>
      </c>
      <c r="G156" s="8">
        <v>1106</v>
      </c>
      <c r="H156" s="8">
        <v>18</v>
      </c>
      <c r="I156" s="8" t="s">
        <v>2800</v>
      </c>
      <c r="J156" s="8" t="s">
        <v>63</v>
      </c>
      <c r="K156" s="8" t="s">
        <v>5</v>
      </c>
    </row>
    <row r="157" spans="1:11">
      <c r="A157" s="8" t="s">
        <v>5</v>
      </c>
      <c r="B157" s="8" t="s">
        <v>304</v>
      </c>
      <c r="C157" s="8" t="s">
        <v>340</v>
      </c>
      <c r="D157" s="8" t="s">
        <v>2100</v>
      </c>
      <c r="E157" s="8" t="s">
        <v>339</v>
      </c>
      <c r="F157" s="8" t="s">
        <v>17</v>
      </c>
      <c r="G157" s="8">
        <v>1106</v>
      </c>
      <c r="H157" s="8">
        <v>18</v>
      </c>
      <c r="I157" s="8" t="s">
        <v>2801</v>
      </c>
      <c r="J157" s="8" t="s">
        <v>63</v>
      </c>
      <c r="K157" s="8" t="s">
        <v>5</v>
      </c>
    </row>
    <row r="158" spans="1:11">
      <c r="A158" s="8" t="s">
        <v>5</v>
      </c>
      <c r="B158" s="8" t="s">
        <v>304</v>
      </c>
      <c r="C158" s="8" t="s">
        <v>308</v>
      </c>
      <c r="D158" s="8" t="s">
        <v>1972</v>
      </c>
      <c r="E158" s="8" t="s">
        <v>339</v>
      </c>
      <c r="F158" s="8" t="s">
        <v>17</v>
      </c>
      <c r="G158" s="8">
        <v>1106</v>
      </c>
      <c r="H158" s="8">
        <v>18</v>
      </c>
      <c r="I158" s="8" t="s">
        <v>2801</v>
      </c>
      <c r="J158" s="8" t="s">
        <v>63</v>
      </c>
      <c r="K158" s="8" t="s">
        <v>5</v>
      </c>
    </row>
    <row r="159" spans="1:11">
      <c r="A159" s="8" t="s">
        <v>5</v>
      </c>
      <c r="B159" s="8" t="s">
        <v>304</v>
      </c>
      <c r="C159" s="8" t="s">
        <v>309</v>
      </c>
      <c r="D159" s="8" t="s">
        <v>1973</v>
      </c>
      <c r="E159" s="8" t="s">
        <v>339</v>
      </c>
      <c r="F159" s="8" t="s">
        <v>17</v>
      </c>
      <c r="G159" s="8">
        <v>1106</v>
      </c>
      <c r="H159" s="8">
        <v>18</v>
      </c>
      <c r="I159" s="8" t="s">
        <v>2801</v>
      </c>
      <c r="J159" s="8" t="s">
        <v>63</v>
      </c>
      <c r="K159" s="8" t="s">
        <v>5</v>
      </c>
    </row>
    <row r="160" spans="1:11">
      <c r="A160" s="8" t="s">
        <v>5</v>
      </c>
      <c r="B160" s="8" t="s">
        <v>341</v>
      </c>
      <c r="C160" s="8" t="s">
        <v>342</v>
      </c>
      <c r="D160" s="8" t="s">
        <v>2101</v>
      </c>
      <c r="E160" s="8" t="s">
        <v>339</v>
      </c>
      <c r="F160" s="8" t="s">
        <v>17</v>
      </c>
      <c r="G160" s="8">
        <v>1106</v>
      </c>
      <c r="H160" s="8">
        <v>18</v>
      </c>
      <c r="I160" s="8" t="s">
        <v>2801</v>
      </c>
      <c r="J160" s="8" t="s">
        <v>63</v>
      </c>
      <c r="K160" s="8" t="s">
        <v>5</v>
      </c>
    </row>
    <row r="161" spans="1:11">
      <c r="A161" s="8" t="s">
        <v>5</v>
      </c>
      <c r="B161" s="8" t="s">
        <v>341</v>
      </c>
      <c r="C161" s="8" t="s">
        <v>343</v>
      </c>
      <c r="D161" s="8" t="s">
        <v>2000</v>
      </c>
      <c r="E161" s="8" t="s">
        <v>339</v>
      </c>
      <c r="F161" s="8" t="s">
        <v>17</v>
      </c>
      <c r="G161" s="8">
        <v>1106</v>
      </c>
      <c r="H161" s="8">
        <v>18</v>
      </c>
      <c r="I161" s="8" t="s">
        <v>2801</v>
      </c>
      <c r="J161" s="8" t="s">
        <v>63</v>
      </c>
      <c r="K161" s="8" t="s">
        <v>5</v>
      </c>
    </row>
    <row r="162" spans="1:11">
      <c r="A162" s="8" t="s">
        <v>5</v>
      </c>
      <c r="B162" s="8" t="s">
        <v>356</v>
      </c>
      <c r="C162" s="8" t="s">
        <v>357</v>
      </c>
      <c r="D162" s="8" t="s">
        <v>2108</v>
      </c>
      <c r="E162" s="8" t="s">
        <v>355</v>
      </c>
      <c r="F162" s="8" t="s">
        <v>17</v>
      </c>
      <c r="G162" s="8">
        <v>1106</v>
      </c>
      <c r="H162" s="8">
        <v>18</v>
      </c>
      <c r="I162" s="8" t="s">
        <v>2803</v>
      </c>
      <c r="J162" s="8" t="s">
        <v>63</v>
      </c>
      <c r="K162" s="8" t="s">
        <v>5</v>
      </c>
    </row>
    <row r="163" spans="1:11">
      <c r="A163" s="8" t="s">
        <v>5</v>
      </c>
      <c r="B163" s="8" t="s">
        <v>359</v>
      </c>
      <c r="C163" s="8" t="s">
        <v>360</v>
      </c>
      <c r="D163" s="8" t="s">
        <v>2109</v>
      </c>
      <c r="E163" s="8" t="s">
        <v>355</v>
      </c>
      <c r="F163" s="8" t="s">
        <v>17</v>
      </c>
      <c r="G163" s="8">
        <v>1106</v>
      </c>
      <c r="H163" s="8">
        <v>18</v>
      </c>
      <c r="I163" s="8" t="s">
        <v>2803</v>
      </c>
      <c r="J163" s="8" t="s">
        <v>63</v>
      </c>
      <c r="K163" s="8" t="s">
        <v>5</v>
      </c>
    </row>
    <row r="164" spans="1:11">
      <c r="A164" s="8" t="s">
        <v>3</v>
      </c>
      <c r="B164" s="8" t="s">
        <v>590</v>
      </c>
      <c r="C164" s="8" t="s">
        <v>591</v>
      </c>
      <c r="D164" s="8" t="s">
        <v>2024</v>
      </c>
      <c r="E164" s="8" t="s">
        <v>589</v>
      </c>
      <c r="F164" s="8" t="s">
        <v>17</v>
      </c>
      <c r="G164" s="8">
        <v>1107</v>
      </c>
      <c r="H164" s="8">
        <v>18</v>
      </c>
      <c r="I164" s="8" t="s">
        <v>2804</v>
      </c>
      <c r="J164" s="8" t="s">
        <v>63</v>
      </c>
      <c r="K164" s="8" t="s">
        <v>3</v>
      </c>
    </row>
    <row r="165" spans="1:11">
      <c r="A165" s="8" t="s">
        <v>3</v>
      </c>
      <c r="B165" s="8" t="s">
        <v>593</v>
      </c>
      <c r="C165" s="8" t="s">
        <v>594</v>
      </c>
      <c r="D165" s="8" t="s">
        <v>1999</v>
      </c>
      <c r="E165" s="8" t="s">
        <v>589</v>
      </c>
      <c r="F165" s="8" t="s">
        <v>17</v>
      </c>
      <c r="G165" s="8">
        <v>1107</v>
      </c>
      <c r="H165" s="8">
        <v>18</v>
      </c>
      <c r="I165" s="8" t="s">
        <v>2804</v>
      </c>
      <c r="J165" s="8" t="s">
        <v>63</v>
      </c>
      <c r="K165" s="8" t="s">
        <v>3</v>
      </c>
    </row>
    <row r="166" spans="1:11">
      <c r="A166" s="8" t="s">
        <v>3</v>
      </c>
      <c r="B166" s="8" t="s">
        <v>596</v>
      </c>
      <c r="C166" s="8" t="s">
        <v>597</v>
      </c>
      <c r="D166" s="8" t="s">
        <v>2110</v>
      </c>
      <c r="E166" s="8" t="s">
        <v>589</v>
      </c>
      <c r="F166" s="8" t="s">
        <v>17</v>
      </c>
      <c r="G166" s="8">
        <v>1107</v>
      </c>
      <c r="H166" s="8">
        <v>18</v>
      </c>
      <c r="I166" s="8" t="s">
        <v>2804</v>
      </c>
      <c r="J166" s="8" t="s">
        <v>63</v>
      </c>
      <c r="K166" s="8" t="s">
        <v>3</v>
      </c>
    </row>
    <row r="167" spans="1:11">
      <c r="A167" s="8" t="s">
        <v>3</v>
      </c>
      <c r="B167" s="8" t="s">
        <v>596</v>
      </c>
      <c r="C167" s="8" t="s">
        <v>599</v>
      </c>
      <c r="D167" s="8" t="s">
        <v>2111</v>
      </c>
      <c r="E167" s="8" t="s">
        <v>589</v>
      </c>
      <c r="F167" s="8" t="s">
        <v>17</v>
      </c>
      <c r="G167" s="8">
        <v>1107</v>
      </c>
      <c r="H167" s="8">
        <v>18</v>
      </c>
      <c r="I167" s="8" t="s">
        <v>2804</v>
      </c>
      <c r="J167" s="8" t="s">
        <v>63</v>
      </c>
      <c r="K167" s="8" t="s">
        <v>3</v>
      </c>
    </row>
    <row r="168" spans="1:11">
      <c r="A168" s="8" t="s">
        <v>3</v>
      </c>
      <c r="B168" s="8" t="s">
        <v>601</v>
      </c>
      <c r="C168" s="8" t="s">
        <v>602</v>
      </c>
      <c r="D168" s="8" t="s">
        <v>2112</v>
      </c>
      <c r="E168" s="8" t="s">
        <v>600</v>
      </c>
      <c r="F168" s="8" t="s">
        <v>17</v>
      </c>
      <c r="G168" s="8">
        <v>1107</v>
      </c>
      <c r="H168" s="8">
        <v>18</v>
      </c>
      <c r="I168" s="8" t="s">
        <v>2805</v>
      </c>
      <c r="J168" s="8" t="s">
        <v>58</v>
      </c>
      <c r="K168" s="8" t="s">
        <v>3</v>
      </c>
    </row>
    <row r="169" spans="1:11">
      <c r="A169" s="8" t="s">
        <v>3</v>
      </c>
      <c r="B169" s="8" t="s">
        <v>605</v>
      </c>
      <c r="C169" s="8" t="s">
        <v>606</v>
      </c>
      <c r="D169" s="8" t="s">
        <v>2113</v>
      </c>
      <c r="E169" s="8" t="s">
        <v>604</v>
      </c>
      <c r="F169" s="8" t="s">
        <v>17</v>
      </c>
      <c r="G169" s="8">
        <v>1107</v>
      </c>
      <c r="H169" s="8">
        <v>19</v>
      </c>
      <c r="I169" s="8" t="s">
        <v>2806</v>
      </c>
      <c r="J169" s="8" t="s">
        <v>63</v>
      </c>
      <c r="K169" s="8" t="s">
        <v>3</v>
      </c>
    </row>
    <row r="170" spans="1:11">
      <c r="A170" s="8" t="s">
        <v>3</v>
      </c>
      <c r="B170" s="8" t="s">
        <v>420</v>
      </c>
      <c r="C170" s="8" t="s">
        <v>421</v>
      </c>
      <c r="D170" s="8" t="s">
        <v>2114</v>
      </c>
      <c r="E170" s="8" t="s">
        <v>607</v>
      </c>
      <c r="F170" s="8" t="s">
        <v>17</v>
      </c>
      <c r="G170" s="8">
        <v>1107</v>
      </c>
      <c r="H170" s="8">
        <v>19</v>
      </c>
      <c r="I170" s="8" t="s">
        <v>2807</v>
      </c>
      <c r="J170" s="8" t="s">
        <v>63</v>
      </c>
      <c r="K170" s="8" t="s">
        <v>3</v>
      </c>
    </row>
    <row r="171" spans="1:11">
      <c r="A171" s="8" t="s">
        <v>3</v>
      </c>
      <c r="B171" s="8" t="s">
        <v>420</v>
      </c>
      <c r="C171" s="8" t="s">
        <v>608</v>
      </c>
      <c r="D171" s="8" t="s">
        <v>2115</v>
      </c>
      <c r="E171" s="8" t="s">
        <v>607</v>
      </c>
      <c r="F171" s="8" t="s">
        <v>17</v>
      </c>
      <c r="G171" s="8">
        <v>1107</v>
      </c>
      <c r="H171" s="8">
        <v>19</v>
      </c>
      <c r="I171" s="8" t="s">
        <v>2807</v>
      </c>
      <c r="J171" s="8" t="s">
        <v>63</v>
      </c>
      <c r="K171" s="8" t="s">
        <v>3</v>
      </c>
    </row>
    <row r="172" spans="1:11">
      <c r="A172" s="8" t="s">
        <v>3</v>
      </c>
      <c r="B172" s="8" t="s">
        <v>420</v>
      </c>
      <c r="C172" s="8" t="s">
        <v>609</v>
      </c>
      <c r="D172" s="8" t="s">
        <v>2116</v>
      </c>
      <c r="E172" s="8" t="s">
        <v>607</v>
      </c>
      <c r="F172" s="8" t="s">
        <v>17</v>
      </c>
      <c r="G172" s="8">
        <v>1107</v>
      </c>
      <c r="H172" s="8">
        <v>19</v>
      </c>
      <c r="I172" s="8" t="s">
        <v>2807</v>
      </c>
      <c r="J172" s="8" t="s">
        <v>63</v>
      </c>
      <c r="K172" s="8" t="s">
        <v>3</v>
      </c>
    </row>
    <row r="173" spans="1:11">
      <c r="A173" s="8" t="s">
        <v>3</v>
      </c>
      <c r="B173" s="8" t="s">
        <v>424</v>
      </c>
      <c r="C173" s="8" t="s">
        <v>610</v>
      </c>
      <c r="D173" s="8" t="s">
        <v>2117</v>
      </c>
      <c r="E173" s="8" t="s">
        <v>607</v>
      </c>
      <c r="F173" s="8" t="s">
        <v>17</v>
      </c>
      <c r="G173" s="8">
        <v>1107</v>
      </c>
      <c r="H173" s="8">
        <v>19</v>
      </c>
      <c r="I173" s="8" t="s">
        <v>2807</v>
      </c>
      <c r="J173" s="8" t="s">
        <v>63</v>
      </c>
      <c r="K173" s="8" t="s">
        <v>3</v>
      </c>
    </row>
    <row r="174" spans="1:11">
      <c r="A174" s="8" t="s">
        <v>3</v>
      </c>
      <c r="B174" s="8" t="s">
        <v>424</v>
      </c>
      <c r="C174" s="8" t="s">
        <v>611</v>
      </c>
      <c r="D174" s="8" t="s">
        <v>2118</v>
      </c>
      <c r="E174" s="8" t="s">
        <v>607</v>
      </c>
      <c r="F174" s="8" t="s">
        <v>17</v>
      </c>
      <c r="G174" s="8">
        <v>1107</v>
      </c>
      <c r="H174" s="8">
        <v>19</v>
      </c>
      <c r="I174" s="8" t="s">
        <v>2807</v>
      </c>
      <c r="J174" s="8" t="s">
        <v>63</v>
      </c>
      <c r="K174" s="8" t="s">
        <v>3</v>
      </c>
    </row>
    <row r="175" spans="1:11">
      <c r="A175" s="8" t="s">
        <v>3</v>
      </c>
      <c r="B175" s="8" t="s">
        <v>601</v>
      </c>
      <c r="C175" s="8" t="s">
        <v>613</v>
      </c>
      <c r="D175" s="8" t="s">
        <v>2119</v>
      </c>
      <c r="E175" s="8" t="s">
        <v>612</v>
      </c>
      <c r="F175" s="8" t="s">
        <v>17</v>
      </c>
      <c r="G175" s="8">
        <v>1107</v>
      </c>
      <c r="H175" s="8">
        <v>18</v>
      </c>
      <c r="I175" s="8" t="s">
        <v>2808</v>
      </c>
      <c r="J175" s="8" t="s">
        <v>63</v>
      </c>
      <c r="K175" s="8" t="s">
        <v>3</v>
      </c>
    </row>
    <row r="176" spans="1:11">
      <c r="A176" s="8" t="s">
        <v>8</v>
      </c>
      <c r="B176" s="8" t="s">
        <v>459</v>
      </c>
      <c r="C176" s="8" t="s">
        <v>462</v>
      </c>
      <c r="D176" s="8" t="s">
        <v>2120</v>
      </c>
      <c r="E176" s="8" t="s">
        <v>461</v>
      </c>
      <c r="F176" s="8" t="s">
        <v>17</v>
      </c>
      <c r="G176" s="8">
        <v>1108</v>
      </c>
      <c r="H176" s="8">
        <v>19</v>
      </c>
      <c r="I176" s="8" t="s">
        <v>2010</v>
      </c>
      <c r="J176" s="8" t="s">
        <v>63</v>
      </c>
      <c r="K176" s="8" t="s">
        <v>8</v>
      </c>
    </row>
    <row r="177" spans="1:11">
      <c r="A177" s="8" t="s">
        <v>8</v>
      </c>
      <c r="B177" s="8" t="s">
        <v>464</v>
      </c>
      <c r="C177" s="8" t="s">
        <v>465</v>
      </c>
      <c r="D177" s="8" t="s">
        <v>2121</v>
      </c>
      <c r="E177" s="8" t="s">
        <v>463</v>
      </c>
      <c r="F177" s="8" t="s">
        <v>17</v>
      </c>
      <c r="G177" s="8">
        <v>1108</v>
      </c>
      <c r="H177" s="8">
        <v>18</v>
      </c>
      <c r="I177" s="8" t="s">
        <v>2778</v>
      </c>
      <c r="J177" s="8" t="s">
        <v>63</v>
      </c>
      <c r="K177" s="8" t="s">
        <v>8</v>
      </c>
    </row>
    <row r="178" spans="1:11">
      <c r="A178" s="8" t="s">
        <v>8</v>
      </c>
      <c r="B178" s="8" t="s">
        <v>464</v>
      </c>
      <c r="C178" s="8" t="s">
        <v>467</v>
      </c>
      <c r="D178" s="8" t="s">
        <v>2122</v>
      </c>
      <c r="E178" s="8" t="s">
        <v>463</v>
      </c>
      <c r="F178" s="8" t="s">
        <v>17</v>
      </c>
      <c r="G178" s="8">
        <v>1108</v>
      </c>
      <c r="H178" s="8">
        <v>18</v>
      </c>
      <c r="I178" s="8" t="s">
        <v>2778</v>
      </c>
      <c r="J178" s="8" t="s">
        <v>63</v>
      </c>
      <c r="K178" s="8" t="s">
        <v>8</v>
      </c>
    </row>
    <row r="179" spans="1:11">
      <c r="A179" s="8" t="s">
        <v>8</v>
      </c>
      <c r="B179" s="8" t="s">
        <v>464</v>
      </c>
      <c r="C179" s="8" t="s">
        <v>468</v>
      </c>
      <c r="D179" s="8" t="s">
        <v>2123</v>
      </c>
      <c r="E179" s="8" t="s">
        <v>463</v>
      </c>
      <c r="F179" s="8" t="s">
        <v>17</v>
      </c>
      <c r="G179" s="8">
        <v>1108</v>
      </c>
      <c r="H179" s="8">
        <v>18</v>
      </c>
      <c r="I179" s="8" t="s">
        <v>2778</v>
      </c>
      <c r="J179" s="8" t="s">
        <v>63</v>
      </c>
      <c r="K179" s="8" t="s">
        <v>8</v>
      </c>
    </row>
    <row r="180" spans="1:11">
      <c r="A180" s="8" t="s">
        <v>8</v>
      </c>
      <c r="B180" s="8" t="s">
        <v>464</v>
      </c>
      <c r="C180" s="8" t="s">
        <v>469</v>
      </c>
      <c r="D180" s="8" t="s">
        <v>2124</v>
      </c>
      <c r="E180" s="8" t="s">
        <v>463</v>
      </c>
      <c r="F180" s="8" t="s">
        <v>17</v>
      </c>
      <c r="G180" s="8">
        <v>1108</v>
      </c>
      <c r="H180" s="8">
        <v>18</v>
      </c>
      <c r="I180" s="8" t="s">
        <v>2778</v>
      </c>
      <c r="J180" s="8" t="s">
        <v>63</v>
      </c>
      <c r="K180" s="8" t="s">
        <v>8</v>
      </c>
    </row>
    <row r="181" spans="1:11">
      <c r="A181" s="8" t="s">
        <v>8</v>
      </c>
      <c r="B181" s="8" t="s">
        <v>432</v>
      </c>
      <c r="C181" s="8" t="s">
        <v>471</v>
      </c>
      <c r="D181" s="8" t="s">
        <v>2125</v>
      </c>
      <c r="E181" s="8" t="s">
        <v>470</v>
      </c>
      <c r="F181" s="8" t="s">
        <v>17</v>
      </c>
      <c r="G181" s="8">
        <v>1108</v>
      </c>
      <c r="H181" s="8">
        <v>19</v>
      </c>
      <c r="I181" s="8" t="s">
        <v>2809</v>
      </c>
      <c r="J181" s="8" t="s">
        <v>63</v>
      </c>
      <c r="K181" s="8" t="s">
        <v>8</v>
      </c>
    </row>
    <row r="182" spans="1:11">
      <c r="A182" s="8" t="s">
        <v>8</v>
      </c>
      <c r="B182" s="8" t="s">
        <v>432</v>
      </c>
      <c r="C182" s="8" t="s">
        <v>434</v>
      </c>
      <c r="D182" s="8" t="s">
        <v>2126</v>
      </c>
      <c r="E182" s="8" t="s">
        <v>470</v>
      </c>
      <c r="F182" s="8" t="s">
        <v>17</v>
      </c>
      <c r="G182" s="8">
        <v>1108</v>
      </c>
      <c r="H182" s="8">
        <v>19</v>
      </c>
      <c r="I182" s="8" t="s">
        <v>2809</v>
      </c>
      <c r="J182" s="8" t="s">
        <v>63</v>
      </c>
      <c r="K182" s="8" t="s">
        <v>8</v>
      </c>
    </row>
    <row r="183" spans="1:11">
      <c r="A183" s="8" t="s">
        <v>8</v>
      </c>
      <c r="B183" s="8" t="s">
        <v>474</v>
      </c>
      <c r="C183" s="8" t="s">
        <v>475</v>
      </c>
      <c r="D183" s="8" t="s">
        <v>2127</v>
      </c>
      <c r="E183" s="8" t="s">
        <v>473</v>
      </c>
      <c r="F183" s="8" t="s">
        <v>17</v>
      </c>
      <c r="G183" s="8">
        <v>1108</v>
      </c>
      <c r="H183" s="8">
        <v>17</v>
      </c>
      <c r="I183" s="8" t="s">
        <v>2810</v>
      </c>
      <c r="J183" s="8" t="s">
        <v>58</v>
      </c>
      <c r="K183" s="8" t="s">
        <v>8</v>
      </c>
    </row>
    <row r="184" spans="1:11">
      <c r="A184" s="8" t="s">
        <v>8</v>
      </c>
      <c r="B184" s="8" t="s">
        <v>474</v>
      </c>
      <c r="C184" s="8" t="s">
        <v>476</v>
      </c>
      <c r="D184" s="8" t="s">
        <v>2128</v>
      </c>
      <c r="E184" s="8" t="s">
        <v>473</v>
      </c>
      <c r="F184" s="8" t="s">
        <v>17</v>
      </c>
      <c r="G184" s="8">
        <v>1108</v>
      </c>
      <c r="H184" s="8">
        <v>17</v>
      </c>
      <c r="I184" s="8" t="s">
        <v>2810</v>
      </c>
      <c r="J184" s="8" t="s">
        <v>58</v>
      </c>
      <c r="K184" s="8" t="s">
        <v>8</v>
      </c>
    </row>
    <row r="185" spans="1:11">
      <c r="A185" s="8" t="s">
        <v>8</v>
      </c>
      <c r="B185" s="8" t="s">
        <v>474</v>
      </c>
      <c r="C185" s="8" t="s">
        <v>477</v>
      </c>
      <c r="D185" s="8" t="s">
        <v>2129</v>
      </c>
      <c r="E185" s="8" t="s">
        <v>473</v>
      </c>
      <c r="F185" s="8" t="s">
        <v>17</v>
      </c>
      <c r="G185" s="8">
        <v>1108</v>
      </c>
      <c r="H185" s="8">
        <v>17</v>
      </c>
      <c r="I185" s="8" t="s">
        <v>2810</v>
      </c>
      <c r="J185" s="8" t="s">
        <v>58</v>
      </c>
      <c r="K185" s="8" t="s">
        <v>8</v>
      </c>
    </row>
    <row r="186" spans="1:11">
      <c r="A186" s="8" t="s">
        <v>8</v>
      </c>
      <c r="B186" s="8" t="s">
        <v>479</v>
      </c>
      <c r="C186" s="8" t="s">
        <v>480</v>
      </c>
      <c r="D186" s="8" t="s">
        <v>2130</v>
      </c>
      <c r="E186" s="8" t="s">
        <v>478</v>
      </c>
      <c r="F186" s="8" t="s">
        <v>17</v>
      </c>
      <c r="G186" s="8">
        <v>1108</v>
      </c>
      <c r="H186" s="8">
        <v>18</v>
      </c>
      <c r="I186" s="8" t="s">
        <v>2811</v>
      </c>
      <c r="J186" s="8" t="s">
        <v>58</v>
      </c>
      <c r="K186" s="8" t="s">
        <v>8</v>
      </c>
    </row>
    <row r="187" spans="1:11">
      <c r="A187" s="8" t="s">
        <v>2</v>
      </c>
      <c r="B187" s="8" t="s">
        <v>482</v>
      </c>
      <c r="C187" s="8" t="s">
        <v>483</v>
      </c>
      <c r="D187" s="8" t="s">
        <v>2131</v>
      </c>
      <c r="E187" s="8" t="s">
        <v>481</v>
      </c>
      <c r="F187" s="8" t="s">
        <v>17</v>
      </c>
      <c r="G187" s="8">
        <v>1108</v>
      </c>
      <c r="H187" s="8">
        <v>18</v>
      </c>
      <c r="I187" s="8" t="s">
        <v>2812</v>
      </c>
      <c r="J187" s="8" t="s">
        <v>63</v>
      </c>
      <c r="K187" s="8" t="s">
        <v>8</v>
      </c>
    </row>
    <row r="188" spans="1:11">
      <c r="A188" s="8" t="s">
        <v>2</v>
      </c>
      <c r="B188" s="8" t="s">
        <v>482</v>
      </c>
      <c r="C188" s="8" t="s">
        <v>485</v>
      </c>
      <c r="D188" s="8" t="s">
        <v>2132</v>
      </c>
      <c r="E188" s="8" t="s">
        <v>481</v>
      </c>
      <c r="F188" s="8" t="s">
        <v>17</v>
      </c>
      <c r="G188" s="8">
        <v>1108</v>
      </c>
      <c r="H188" s="8">
        <v>18</v>
      </c>
      <c r="I188" s="8" t="s">
        <v>2812</v>
      </c>
      <c r="J188" s="8" t="s">
        <v>63</v>
      </c>
      <c r="K188" s="8" t="s">
        <v>8</v>
      </c>
    </row>
    <row r="189" spans="1:11">
      <c r="A189" s="8" t="s">
        <v>2</v>
      </c>
      <c r="B189" s="8" t="s">
        <v>482</v>
      </c>
      <c r="C189" s="8" t="s">
        <v>486</v>
      </c>
      <c r="D189" s="8" t="s">
        <v>2133</v>
      </c>
      <c r="E189" s="8" t="s">
        <v>481</v>
      </c>
      <c r="F189" s="8" t="s">
        <v>17</v>
      </c>
      <c r="G189" s="8">
        <v>1108</v>
      </c>
      <c r="H189" s="8">
        <v>18</v>
      </c>
      <c r="I189" s="8" t="s">
        <v>2812</v>
      </c>
      <c r="J189" s="8" t="s">
        <v>63</v>
      </c>
      <c r="K189" s="8" t="s">
        <v>8</v>
      </c>
    </row>
    <row r="190" spans="1:11">
      <c r="A190" s="8" t="s">
        <v>2</v>
      </c>
      <c r="B190" s="8" t="s">
        <v>482</v>
      </c>
      <c r="C190" s="8" t="s">
        <v>488</v>
      </c>
      <c r="D190" s="8" t="s">
        <v>2134</v>
      </c>
      <c r="E190" s="8" t="s">
        <v>481</v>
      </c>
      <c r="F190" s="8" t="s">
        <v>17</v>
      </c>
      <c r="G190" s="8">
        <v>1108</v>
      </c>
      <c r="H190" s="8">
        <v>18</v>
      </c>
      <c r="I190" s="8" t="s">
        <v>2812</v>
      </c>
      <c r="J190" s="8" t="s">
        <v>63</v>
      </c>
      <c r="K190" s="8" t="s">
        <v>8</v>
      </c>
    </row>
    <row r="191" spans="1:11">
      <c r="A191" s="8" t="s">
        <v>2</v>
      </c>
      <c r="B191" s="8" t="s">
        <v>482</v>
      </c>
      <c r="C191" s="8" t="s">
        <v>489</v>
      </c>
      <c r="D191" s="8" t="s">
        <v>2135</v>
      </c>
      <c r="E191" s="8" t="s">
        <v>481</v>
      </c>
      <c r="F191" s="8" t="s">
        <v>17</v>
      </c>
      <c r="G191" s="8">
        <v>1108</v>
      </c>
      <c r="H191" s="8">
        <v>18</v>
      </c>
      <c r="I191" s="8" t="s">
        <v>2812</v>
      </c>
      <c r="J191" s="8" t="s">
        <v>63</v>
      </c>
      <c r="K191" s="8" t="s">
        <v>8</v>
      </c>
    </row>
    <row r="192" spans="1:11">
      <c r="A192" s="8" t="s">
        <v>2</v>
      </c>
      <c r="B192" s="8" t="s">
        <v>482</v>
      </c>
      <c r="C192" s="8" t="s">
        <v>490</v>
      </c>
      <c r="D192" s="8" t="s">
        <v>2136</v>
      </c>
      <c r="E192" s="8" t="s">
        <v>481</v>
      </c>
      <c r="F192" s="8" t="s">
        <v>17</v>
      </c>
      <c r="G192" s="8">
        <v>1108</v>
      </c>
      <c r="H192" s="8">
        <v>18</v>
      </c>
      <c r="I192" s="8" t="s">
        <v>2812</v>
      </c>
      <c r="J192" s="8" t="s">
        <v>63</v>
      </c>
      <c r="K192" s="8" t="s">
        <v>8</v>
      </c>
    </row>
    <row r="193" spans="1:11">
      <c r="A193" s="8" t="s">
        <v>2</v>
      </c>
      <c r="B193" s="8" t="s">
        <v>482</v>
      </c>
      <c r="C193" s="8" t="s">
        <v>491</v>
      </c>
      <c r="D193" s="8" t="s">
        <v>2137</v>
      </c>
      <c r="E193" s="8" t="s">
        <v>481</v>
      </c>
      <c r="F193" s="8" t="s">
        <v>17</v>
      </c>
      <c r="G193" s="8">
        <v>1108</v>
      </c>
      <c r="H193" s="8">
        <v>18</v>
      </c>
      <c r="I193" s="8" t="s">
        <v>2812</v>
      </c>
      <c r="J193" s="8" t="s">
        <v>63</v>
      </c>
      <c r="K193" s="8" t="s">
        <v>8</v>
      </c>
    </row>
    <row r="194" spans="1:11">
      <c r="A194" s="8" t="s">
        <v>2</v>
      </c>
      <c r="B194" s="8" t="s">
        <v>482</v>
      </c>
      <c r="C194" s="8" t="s">
        <v>492</v>
      </c>
      <c r="D194" s="8" t="s">
        <v>2138</v>
      </c>
      <c r="E194" s="8" t="s">
        <v>481</v>
      </c>
      <c r="F194" s="8" t="s">
        <v>17</v>
      </c>
      <c r="G194" s="8">
        <v>1108</v>
      </c>
      <c r="H194" s="8">
        <v>18</v>
      </c>
      <c r="I194" s="8" t="s">
        <v>2812</v>
      </c>
      <c r="J194" s="8" t="s">
        <v>63</v>
      </c>
      <c r="K194" s="8" t="s">
        <v>8</v>
      </c>
    </row>
    <row r="195" spans="1:11">
      <c r="A195" s="8" t="s">
        <v>2</v>
      </c>
      <c r="B195" s="8" t="s">
        <v>482</v>
      </c>
      <c r="C195" s="8" t="s">
        <v>493</v>
      </c>
      <c r="D195" s="8" t="s">
        <v>2139</v>
      </c>
      <c r="E195" s="8" t="s">
        <v>481</v>
      </c>
      <c r="F195" s="8" t="s">
        <v>17</v>
      </c>
      <c r="G195" s="8">
        <v>1108</v>
      </c>
      <c r="H195" s="8">
        <v>18</v>
      </c>
      <c r="I195" s="8" t="s">
        <v>2812</v>
      </c>
      <c r="J195" s="8" t="s">
        <v>63</v>
      </c>
      <c r="K195" s="8" t="s">
        <v>8</v>
      </c>
    </row>
    <row r="196" spans="1:11">
      <c r="A196" s="8" t="s">
        <v>2</v>
      </c>
      <c r="B196" s="8" t="s">
        <v>482</v>
      </c>
      <c r="C196" s="8" t="s">
        <v>494</v>
      </c>
      <c r="D196" s="8" t="s">
        <v>2140</v>
      </c>
      <c r="E196" s="8" t="s">
        <v>481</v>
      </c>
      <c r="F196" s="8" t="s">
        <v>17</v>
      </c>
      <c r="G196" s="8">
        <v>1108</v>
      </c>
      <c r="H196" s="8">
        <v>18</v>
      </c>
      <c r="I196" s="8" t="s">
        <v>2812</v>
      </c>
      <c r="J196" s="8" t="s">
        <v>63</v>
      </c>
      <c r="K196" s="8" t="s">
        <v>8</v>
      </c>
    </row>
    <row r="197" spans="1:11">
      <c r="A197" s="8" t="s">
        <v>8</v>
      </c>
      <c r="B197" s="8" t="s">
        <v>454</v>
      </c>
      <c r="C197" s="8" t="s">
        <v>496</v>
      </c>
      <c r="D197" s="8" t="s">
        <v>2141</v>
      </c>
      <c r="E197" s="8" t="s">
        <v>495</v>
      </c>
      <c r="F197" s="8" t="s">
        <v>17</v>
      </c>
      <c r="G197" s="8">
        <v>1108</v>
      </c>
      <c r="H197" s="8">
        <v>19</v>
      </c>
      <c r="I197" s="8" t="s">
        <v>2813</v>
      </c>
      <c r="J197" s="8" t="s">
        <v>58</v>
      </c>
      <c r="K197" s="8" t="s">
        <v>8</v>
      </c>
    </row>
    <row r="198" spans="1:11">
      <c r="A198" s="8" t="s">
        <v>8</v>
      </c>
      <c r="B198" s="8" t="s">
        <v>454</v>
      </c>
      <c r="C198" s="8" t="s">
        <v>497</v>
      </c>
      <c r="D198" s="8" t="s">
        <v>2142</v>
      </c>
      <c r="E198" s="8" t="s">
        <v>495</v>
      </c>
      <c r="F198" s="8" t="s">
        <v>17</v>
      </c>
      <c r="G198" s="8">
        <v>1108</v>
      </c>
      <c r="H198" s="8">
        <v>19</v>
      </c>
      <c r="I198" s="8" t="s">
        <v>2813</v>
      </c>
      <c r="J198" s="8" t="s">
        <v>58</v>
      </c>
      <c r="K198" s="8" t="s">
        <v>8</v>
      </c>
    </row>
    <row r="199" spans="1:11">
      <c r="A199" s="8" t="s">
        <v>8</v>
      </c>
      <c r="B199" s="8" t="s">
        <v>459</v>
      </c>
      <c r="C199" s="8" t="s">
        <v>498</v>
      </c>
      <c r="D199" s="8" t="s">
        <v>2143</v>
      </c>
      <c r="E199" s="8" t="s">
        <v>495</v>
      </c>
      <c r="F199" s="8" t="s">
        <v>17</v>
      </c>
      <c r="G199" s="8">
        <v>1108</v>
      </c>
      <c r="H199" s="8">
        <v>19</v>
      </c>
      <c r="I199" s="8" t="s">
        <v>2813</v>
      </c>
      <c r="J199" s="8" t="s">
        <v>58</v>
      </c>
      <c r="K199" s="8" t="s">
        <v>8</v>
      </c>
    </row>
    <row r="200" spans="1:11">
      <c r="A200" s="8" t="s">
        <v>8</v>
      </c>
      <c r="B200" s="8" t="s">
        <v>459</v>
      </c>
      <c r="C200" s="8" t="s">
        <v>499</v>
      </c>
      <c r="D200" s="8" t="s">
        <v>2144</v>
      </c>
      <c r="E200" s="8" t="s">
        <v>495</v>
      </c>
      <c r="F200" s="8" t="s">
        <v>17</v>
      </c>
      <c r="G200" s="8">
        <v>1108</v>
      </c>
      <c r="H200" s="8">
        <v>19</v>
      </c>
      <c r="I200" s="8" t="s">
        <v>2813</v>
      </c>
      <c r="J200" s="8" t="s">
        <v>58</v>
      </c>
      <c r="K200" s="8" t="s">
        <v>8</v>
      </c>
    </row>
    <row r="201" spans="1:11">
      <c r="A201" s="8" t="s">
        <v>8</v>
      </c>
      <c r="B201" s="8" t="s">
        <v>459</v>
      </c>
      <c r="C201" s="8" t="s">
        <v>500</v>
      </c>
      <c r="D201" s="8" t="s">
        <v>2145</v>
      </c>
      <c r="E201" s="8" t="s">
        <v>495</v>
      </c>
      <c r="F201" s="8" t="s">
        <v>17</v>
      </c>
      <c r="G201" s="8">
        <v>1108</v>
      </c>
      <c r="H201" s="8">
        <v>19</v>
      </c>
      <c r="I201" s="8" t="s">
        <v>2813</v>
      </c>
      <c r="J201" s="8" t="s">
        <v>58</v>
      </c>
      <c r="K201" s="8" t="s">
        <v>8</v>
      </c>
    </row>
    <row r="202" spans="1:11">
      <c r="A202" s="8" t="s">
        <v>8</v>
      </c>
      <c r="B202" s="8" t="s">
        <v>459</v>
      </c>
      <c r="C202" s="8" t="s">
        <v>460</v>
      </c>
      <c r="D202" s="8" t="s">
        <v>1968</v>
      </c>
      <c r="E202" s="8" t="s">
        <v>495</v>
      </c>
      <c r="F202" s="8" t="s">
        <v>17</v>
      </c>
      <c r="G202" s="8">
        <v>1108</v>
      </c>
      <c r="H202" s="8">
        <v>19</v>
      </c>
      <c r="I202" s="8" t="s">
        <v>2813</v>
      </c>
      <c r="J202" s="8" t="s">
        <v>58</v>
      </c>
      <c r="K202" s="8" t="s">
        <v>8</v>
      </c>
    </row>
    <row r="203" spans="1:11">
      <c r="A203" s="8" t="s">
        <v>8</v>
      </c>
      <c r="B203" s="8" t="s">
        <v>502</v>
      </c>
      <c r="C203" s="8" t="s">
        <v>503</v>
      </c>
      <c r="D203" s="8" t="s">
        <v>2146</v>
      </c>
      <c r="E203" s="8" t="s">
        <v>501</v>
      </c>
      <c r="F203" s="8" t="s">
        <v>17</v>
      </c>
      <c r="G203" s="8">
        <v>1108</v>
      </c>
      <c r="H203" s="8">
        <v>18</v>
      </c>
      <c r="I203" s="8" t="s">
        <v>2813</v>
      </c>
      <c r="J203" s="8" t="s">
        <v>63</v>
      </c>
      <c r="K203" s="8" t="s">
        <v>8</v>
      </c>
    </row>
    <row r="204" spans="1:11">
      <c r="A204" s="8" t="s">
        <v>8</v>
      </c>
      <c r="B204" s="8" t="s">
        <v>504</v>
      </c>
      <c r="C204" s="8" t="s">
        <v>505</v>
      </c>
      <c r="D204" s="8" t="s">
        <v>2041</v>
      </c>
      <c r="E204" s="8" t="s">
        <v>501</v>
      </c>
      <c r="F204" s="8" t="s">
        <v>17</v>
      </c>
      <c r="G204" s="8">
        <v>1108</v>
      </c>
      <c r="H204" s="8">
        <v>18</v>
      </c>
      <c r="I204" s="8" t="s">
        <v>2813</v>
      </c>
      <c r="J204" s="8" t="s">
        <v>63</v>
      </c>
      <c r="K204" s="8" t="s">
        <v>8</v>
      </c>
    </row>
    <row r="205" spans="1:11">
      <c r="A205" s="8" t="s">
        <v>8</v>
      </c>
      <c r="B205" s="8" t="s">
        <v>507</v>
      </c>
      <c r="C205" s="8" t="s">
        <v>508</v>
      </c>
      <c r="D205" s="8" t="s">
        <v>2147</v>
      </c>
      <c r="E205" s="8" t="s">
        <v>506</v>
      </c>
      <c r="F205" s="8" t="s">
        <v>17</v>
      </c>
      <c r="G205" s="8">
        <v>1108</v>
      </c>
      <c r="H205" s="8">
        <v>18</v>
      </c>
      <c r="I205" s="8" t="s">
        <v>2814</v>
      </c>
      <c r="J205" s="8" t="s">
        <v>63</v>
      </c>
      <c r="K205" s="8" t="s">
        <v>8</v>
      </c>
    </row>
    <row r="206" spans="1:11">
      <c r="A206" s="8" t="s">
        <v>8</v>
      </c>
      <c r="B206" s="8" t="s">
        <v>507</v>
      </c>
      <c r="C206" s="8" t="s">
        <v>509</v>
      </c>
      <c r="D206" s="8" t="s">
        <v>2148</v>
      </c>
      <c r="E206" s="8" t="s">
        <v>506</v>
      </c>
      <c r="F206" s="8" t="s">
        <v>17</v>
      </c>
      <c r="G206" s="8">
        <v>1108</v>
      </c>
      <c r="H206" s="8">
        <v>18</v>
      </c>
      <c r="I206" s="8" t="s">
        <v>2814</v>
      </c>
      <c r="J206" s="8" t="s">
        <v>63</v>
      </c>
      <c r="K206" s="8" t="s">
        <v>8</v>
      </c>
    </row>
    <row r="207" spans="1:11">
      <c r="A207" s="8" t="s">
        <v>8</v>
      </c>
      <c r="B207" s="8" t="s">
        <v>507</v>
      </c>
      <c r="C207" s="8" t="s">
        <v>510</v>
      </c>
      <c r="D207" s="8" t="s">
        <v>2000</v>
      </c>
      <c r="E207" s="8" t="s">
        <v>506</v>
      </c>
      <c r="F207" s="8" t="s">
        <v>17</v>
      </c>
      <c r="G207" s="8">
        <v>1108</v>
      </c>
      <c r="H207" s="8">
        <v>18</v>
      </c>
      <c r="I207" s="8" t="s">
        <v>2814</v>
      </c>
      <c r="J207" s="8" t="s">
        <v>63</v>
      </c>
      <c r="K207" s="8" t="s">
        <v>8</v>
      </c>
    </row>
    <row r="208" spans="1:11">
      <c r="A208" s="8" t="s">
        <v>8</v>
      </c>
      <c r="B208" s="8" t="s">
        <v>507</v>
      </c>
      <c r="C208" s="8" t="s">
        <v>511</v>
      </c>
      <c r="D208" s="8" t="s">
        <v>2149</v>
      </c>
      <c r="E208" s="8" t="s">
        <v>506</v>
      </c>
      <c r="F208" s="8" t="s">
        <v>17</v>
      </c>
      <c r="G208" s="8">
        <v>1108</v>
      </c>
      <c r="H208" s="8">
        <v>18</v>
      </c>
      <c r="I208" s="8" t="s">
        <v>2814</v>
      </c>
      <c r="J208" s="8" t="s">
        <v>63</v>
      </c>
      <c r="K208" s="8" t="s">
        <v>8</v>
      </c>
    </row>
    <row r="209" spans="1:11">
      <c r="A209" s="8" t="s">
        <v>3</v>
      </c>
      <c r="B209" s="8" t="s">
        <v>605</v>
      </c>
      <c r="C209" s="8" t="s">
        <v>720</v>
      </c>
      <c r="D209" s="8" t="s">
        <v>2155</v>
      </c>
      <c r="E209" s="8" t="s">
        <v>719</v>
      </c>
      <c r="F209" s="8" t="s">
        <v>17</v>
      </c>
      <c r="G209" s="8">
        <v>1201</v>
      </c>
      <c r="H209" s="8">
        <v>19</v>
      </c>
      <c r="I209" s="8" t="s">
        <v>2816</v>
      </c>
      <c r="J209" s="8" t="s">
        <v>63</v>
      </c>
      <c r="K209" s="8" t="s">
        <v>7</v>
      </c>
    </row>
    <row r="210" spans="1:11">
      <c r="A210" s="8" t="s">
        <v>3</v>
      </c>
      <c r="B210" s="8" t="s">
        <v>605</v>
      </c>
      <c r="C210" s="8" t="s">
        <v>680</v>
      </c>
      <c r="D210" s="8" t="s">
        <v>1955</v>
      </c>
      <c r="E210" s="8" t="s">
        <v>719</v>
      </c>
      <c r="F210" s="8" t="s">
        <v>17</v>
      </c>
      <c r="G210" s="8">
        <v>1201</v>
      </c>
      <c r="H210" s="8">
        <v>19</v>
      </c>
      <c r="I210" s="8" t="s">
        <v>2816</v>
      </c>
      <c r="J210" s="8" t="s">
        <v>63</v>
      </c>
      <c r="K210" s="8" t="s">
        <v>7</v>
      </c>
    </row>
    <row r="211" spans="1:11">
      <c r="A211" s="8" t="s">
        <v>3</v>
      </c>
      <c r="B211" s="8" t="s">
        <v>605</v>
      </c>
      <c r="C211" s="8" t="s">
        <v>722</v>
      </c>
      <c r="D211" s="8" t="s">
        <v>2156</v>
      </c>
      <c r="E211" s="8" t="s">
        <v>719</v>
      </c>
      <c r="F211" s="8" t="s">
        <v>17</v>
      </c>
      <c r="G211" s="8">
        <v>1201</v>
      </c>
      <c r="H211" s="8">
        <v>19</v>
      </c>
      <c r="I211" s="8" t="s">
        <v>2816</v>
      </c>
      <c r="J211" s="8" t="s">
        <v>63</v>
      </c>
      <c r="K211" s="8" t="s">
        <v>7</v>
      </c>
    </row>
    <row r="212" spans="1:11">
      <c r="A212" s="8" t="s">
        <v>3</v>
      </c>
      <c r="B212" s="8" t="s">
        <v>727</v>
      </c>
      <c r="C212" s="8" t="s">
        <v>728</v>
      </c>
      <c r="D212" s="8" t="s">
        <v>2160</v>
      </c>
      <c r="E212" s="8" t="s">
        <v>719</v>
      </c>
      <c r="F212" s="8" t="s">
        <v>17</v>
      </c>
      <c r="G212" s="8">
        <v>1201</v>
      </c>
      <c r="H212" s="8">
        <v>19</v>
      </c>
      <c r="I212" s="8" t="s">
        <v>2816</v>
      </c>
      <c r="J212" s="8" t="s">
        <v>63</v>
      </c>
      <c r="K212" s="8" t="s">
        <v>7</v>
      </c>
    </row>
    <row r="213" spans="1:11">
      <c r="A213" s="8" t="s">
        <v>3</v>
      </c>
      <c r="B213" s="8" t="s">
        <v>727</v>
      </c>
      <c r="C213" s="8" t="s">
        <v>729</v>
      </c>
      <c r="D213" s="8" t="s">
        <v>2161</v>
      </c>
      <c r="E213" s="8" t="s">
        <v>719</v>
      </c>
      <c r="F213" s="8" t="s">
        <v>17</v>
      </c>
      <c r="G213" s="8">
        <v>1201</v>
      </c>
      <c r="H213" s="8">
        <v>19</v>
      </c>
      <c r="I213" s="8" t="s">
        <v>2816</v>
      </c>
      <c r="J213" s="8" t="s">
        <v>63</v>
      </c>
      <c r="K213" s="8" t="s">
        <v>7</v>
      </c>
    </row>
    <row r="214" spans="1:11">
      <c r="A214" s="8" t="s">
        <v>3</v>
      </c>
      <c r="B214" s="8" t="s">
        <v>727</v>
      </c>
      <c r="C214" s="8" t="s">
        <v>730</v>
      </c>
      <c r="D214" s="8" t="s">
        <v>2162</v>
      </c>
      <c r="E214" s="8" t="s">
        <v>719</v>
      </c>
      <c r="F214" s="8" t="s">
        <v>17</v>
      </c>
      <c r="G214" s="8">
        <v>1201</v>
      </c>
      <c r="H214" s="8">
        <v>19</v>
      </c>
      <c r="I214" s="8" t="s">
        <v>2816</v>
      </c>
      <c r="J214" s="8" t="s">
        <v>63</v>
      </c>
      <c r="K214" s="8" t="s">
        <v>7</v>
      </c>
    </row>
    <row r="215" spans="1:11">
      <c r="A215" s="8" t="s">
        <v>3</v>
      </c>
      <c r="B215" s="8" t="s">
        <v>727</v>
      </c>
      <c r="C215" s="8" t="s">
        <v>731</v>
      </c>
      <c r="D215" s="8" t="s">
        <v>2163</v>
      </c>
      <c r="E215" s="8" t="s">
        <v>719</v>
      </c>
      <c r="F215" s="8" t="s">
        <v>17</v>
      </c>
      <c r="G215" s="8">
        <v>1201</v>
      </c>
      <c r="H215" s="8">
        <v>19</v>
      </c>
      <c r="I215" s="8" t="s">
        <v>2816</v>
      </c>
      <c r="J215" s="8" t="s">
        <v>63</v>
      </c>
      <c r="K215" s="8" t="s">
        <v>7</v>
      </c>
    </row>
    <row r="216" spans="1:11">
      <c r="A216" s="8" t="s">
        <v>3</v>
      </c>
      <c r="B216" s="8" t="s">
        <v>727</v>
      </c>
      <c r="C216" s="8" t="s">
        <v>732</v>
      </c>
      <c r="D216" s="8" t="s">
        <v>2164</v>
      </c>
      <c r="E216" s="8" t="s">
        <v>719</v>
      </c>
      <c r="F216" s="8" t="s">
        <v>17</v>
      </c>
      <c r="G216" s="8">
        <v>1201</v>
      </c>
      <c r="H216" s="8">
        <v>19</v>
      </c>
      <c r="I216" s="8" t="s">
        <v>2816</v>
      </c>
      <c r="J216" s="8" t="s">
        <v>63</v>
      </c>
      <c r="K216" s="8" t="s">
        <v>7</v>
      </c>
    </row>
    <row r="217" spans="1:11">
      <c r="A217" s="8" t="s">
        <v>3</v>
      </c>
      <c r="B217" s="8" t="s">
        <v>727</v>
      </c>
      <c r="C217" s="8" t="s">
        <v>733</v>
      </c>
      <c r="D217" s="8" t="s">
        <v>2165</v>
      </c>
      <c r="E217" s="8" t="s">
        <v>719</v>
      </c>
      <c r="F217" s="8" t="s">
        <v>17</v>
      </c>
      <c r="G217" s="8">
        <v>1201</v>
      </c>
      <c r="H217" s="8">
        <v>19</v>
      </c>
      <c r="I217" s="8" t="s">
        <v>2816</v>
      </c>
      <c r="J217" s="8" t="s">
        <v>63</v>
      </c>
      <c r="K217" s="8" t="s">
        <v>7</v>
      </c>
    </row>
    <row r="218" spans="1:11">
      <c r="A218" s="8" t="s">
        <v>3</v>
      </c>
      <c r="B218" s="8" t="s">
        <v>727</v>
      </c>
      <c r="C218" s="8" t="s">
        <v>734</v>
      </c>
      <c r="D218" s="8" t="s">
        <v>2166</v>
      </c>
      <c r="E218" s="8" t="s">
        <v>719</v>
      </c>
      <c r="F218" s="8" t="s">
        <v>17</v>
      </c>
      <c r="G218" s="8">
        <v>1201</v>
      </c>
      <c r="H218" s="8">
        <v>19</v>
      </c>
      <c r="I218" s="8" t="s">
        <v>2816</v>
      </c>
      <c r="J218" s="8" t="s">
        <v>63</v>
      </c>
      <c r="K218" s="8" t="s">
        <v>7</v>
      </c>
    </row>
    <row r="219" spans="1:11">
      <c r="A219" s="8" t="s">
        <v>3</v>
      </c>
      <c r="B219" s="8" t="s">
        <v>727</v>
      </c>
      <c r="C219" s="8" t="s">
        <v>735</v>
      </c>
      <c r="D219" s="8" t="s">
        <v>2167</v>
      </c>
      <c r="E219" s="8" t="s">
        <v>719</v>
      </c>
      <c r="F219" s="8" t="s">
        <v>17</v>
      </c>
      <c r="G219" s="8">
        <v>1201</v>
      </c>
      <c r="H219" s="8">
        <v>19</v>
      </c>
      <c r="I219" s="8" t="s">
        <v>2816</v>
      </c>
      <c r="J219" s="8" t="s">
        <v>63</v>
      </c>
      <c r="K219" s="8" t="s">
        <v>7</v>
      </c>
    </row>
    <row r="220" spans="1:11">
      <c r="A220" s="8" t="s">
        <v>3</v>
      </c>
      <c r="B220" s="8" t="s">
        <v>727</v>
      </c>
      <c r="C220" s="8" t="s">
        <v>736</v>
      </c>
      <c r="D220" s="8" t="s">
        <v>2168</v>
      </c>
      <c r="E220" s="8" t="s">
        <v>719</v>
      </c>
      <c r="F220" s="8" t="s">
        <v>17</v>
      </c>
      <c r="G220" s="8">
        <v>1201</v>
      </c>
      <c r="H220" s="8">
        <v>19</v>
      </c>
      <c r="I220" s="8" t="s">
        <v>2816</v>
      </c>
      <c r="J220" s="8" t="s">
        <v>63</v>
      </c>
      <c r="K220" s="8" t="s">
        <v>7</v>
      </c>
    </row>
    <row r="221" spans="1:11">
      <c r="A221" s="8" t="s">
        <v>3</v>
      </c>
      <c r="B221" s="8" t="s">
        <v>727</v>
      </c>
      <c r="C221" s="8" t="s">
        <v>737</v>
      </c>
      <c r="D221" s="8" t="s">
        <v>2169</v>
      </c>
      <c r="E221" s="8" t="s">
        <v>719</v>
      </c>
      <c r="F221" s="8" t="s">
        <v>17</v>
      </c>
      <c r="G221" s="8">
        <v>1201</v>
      </c>
      <c r="H221" s="8">
        <v>19</v>
      </c>
      <c r="I221" s="8" t="s">
        <v>2816</v>
      </c>
      <c r="J221" s="8" t="s">
        <v>63</v>
      </c>
      <c r="K221" s="8" t="s">
        <v>7</v>
      </c>
    </row>
    <row r="222" spans="1:11">
      <c r="A222" s="8" t="s">
        <v>3</v>
      </c>
      <c r="B222" s="8" t="s">
        <v>727</v>
      </c>
      <c r="C222" s="8" t="s">
        <v>871</v>
      </c>
      <c r="D222" s="8" t="s">
        <v>2041</v>
      </c>
      <c r="E222" s="8" t="s">
        <v>719</v>
      </c>
      <c r="F222" s="8" t="s">
        <v>17</v>
      </c>
      <c r="G222" s="8">
        <v>1201</v>
      </c>
      <c r="H222" s="8">
        <v>19</v>
      </c>
      <c r="I222" s="8" t="s">
        <v>2816</v>
      </c>
      <c r="J222" s="8" t="s">
        <v>63</v>
      </c>
      <c r="K222" s="8" t="s">
        <v>7</v>
      </c>
    </row>
    <row r="223" spans="1:11">
      <c r="A223" s="8" t="s">
        <v>3</v>
      </c>
      <c r="B223" s="8" t="s">
        <v>738</v>
      </c>
      <c r="C223" s="8" t="s">
        <v>739</v>
      </c>
      <c r="D223" s="8" t="s">
        <v>2170</v>
      </c>
      <c r="E223" s="8" t="s">
        <v>719</v>
      </c>
      <c r="F223" s="8" t="s">
        <v>17</v>
      </c>
      <c r="G223" s="8">
        <v>1201</v>
      </c>
      <c r="H223" s="8">
        <v>19</v>
      </c>
      <c r="I223" s="8" t="s">
        <v>2817</v>
      </c>
      <c r="J223" s="8" t="s">
        <v>63</v>
      </c>
      <c r="K223" s="8" t="s">
        <v>7</v>
      </c>
    </row>
    <row r="224" spans="1:11">
      <c r="A224" s="8" t="s">
        <v>3</v>
      </c>
      <c r="B224" s="8" t="s">
        <v>738</v>
      </c>
      <c r="C224" s="8" t="s">
        <v>741</v>
      </c>
      <c r="D224" s="8" t="s">
        <v>2010</v>
      </c>
      <c r="E224" s="8" t="s">
        <v>719</v>
      </c>
      <c r="F224" s="8" t="s">
        <v>17</v>
      </c>
      <c r="G224" s="8">
        <v>1201</v>
      </c>
      <c r="H224" s="8">
        <v>19</v>
      </c>
      <c r="I224" s="8" t="s">
        <v>2817</v>
      </c>
      <c r="J224" s="8" t="s">
        <v>63</v>
      </c>
      <c r="K224" s="8" t="s">
        <v>7</v>
      </c>
    </row>
    <row r="225" spans="1:11">
      <c r="A225" s="8" t="s">
        <v>3</v>
      </c>
      <c r="B225" s="8" t="s">
        <v>738</v>
      </c>
      <c r="C225" s="8" t="s">
        <v>742</v>
      </c>
      <c r="D225" s="8" t="s">
        <v>1994</v>
      </c>
      <c r="E225" s="8" t="s">
        <v>719</v>
      </c>
      <c r="F225" s="8" t="s">
        <v>17</v>
      </c>
      <c r="G225" s="8">
        <v>1201</v>
      </c>
      <c r="H225" s="8">
        <v>19</v>
      </c>
      <c r="I225" s="8" t="s">
        <v>2817</v>
      </c>
      <c r="J225" s="8" t="s">
        <v>63</v>
      </c>
      <c r="K225" s="8" t="s">
        <v>7</v>
      </c>
    </row>
    <row r="226" spans="1:11">
      <c r="A226" s="8" t="s">
        <v>3</v>
      </c>
      <c r="B226" s="8" t="s">
        <v>738</v>
      </c>
      <c r="C226" s="8" t="s">
        <v>743</v>
      </c>
      <c r="D226" s="8" t="s">
        <v>2029</v>
      </c>
      <c r="E226" s="8" t="s">
        <v>719</v>
      </c>
      <c r="F226" s="8" t="s">
        <v>17</v>
      </c>
      <c r="G226" s="8">
        <v>1201</v>
      </c>
      <c r="H226" s="8">
        <v>19</v>
      </c>
      <c r="I226" s="8" t="s">
        <v>2817</v>
      </c>
      <c r="J226" s="8" t="s">
        <v>63</v>
      </c>
      <c r="K226" s="8" t="s">
        <v>7</v>
      </c>
    </row>
    <row r="227" spans="1:11">
      <c r="A227" s="8" t="s">
        <v>3</v>
      </c>
      <c r="B227" s="8" t="s">
        <v>738</v>
      </c>
      <c r="C227" s="8" t="s">
        <v>744</v>
      </c>
      <c r="D227" s="8" t="s">
        <v>2171</v>
      </c>
      <c r="E227" s="8" t="s">
        <v>719</v>
      </c>
      <c r="F227" s="8" t="s">
        <v>17</v>
      </c>
      <c r="G227" s="8">
        <v>1201</v>
      </c>
      <c r="H227" s="8">
        <v>19</v>
      </c>
      <c r="I227" s="8" t="s">
        <v>2817</v>
      </c>
      <c r="J227" s="8" t="s">
        <v>63</v>
      </c>
      <c r="K227" s="8" t="s">
        <v>7</v>
      </c>
    </row>
    <row r="228" spans="1:11">
      <c r="A228" s="8" t="s">
        <v>3</v>
      </c>
      <c r="B228" s="8" t="s">
        <v>745</v>
      </c>
      <c r="C228" s="8" t="s">
        <v>746</v>
      </c>
      <c r="D228" s="8" t="s">
        <v>2172</v>
      </c>
      <c r="E228" s="8" t="s">
        <v>719</v>
      </c>
      <c r="F228" s="8" t="s">
        <v>17</v>
      </c>
      <c r="G228" s="8">
        <v>1201</v>
      </c>
      <c r="H228" s="8">
        <v>19</v>
      </c>
      <c r="I228" s="8" t="s">
        <v>2817</v>
      </c>
      <c r="J228" s="8" t="s">
        <v>63</v>
      </c>
      <c r="K228" s="8" t="s">
        <v>7</v>
      </c>
    </row>
    <row r="229" spans="1:11">
      <c r="A229" s="8" t="s">
        <v>3</v>
      </c>
      <c r="B229" s="8" t="s">
        <v>745</v>
      </c>
      <c r="C229" s="8" t="s">
        <v>747</v>
      </c>
      <c r="D229" s="8" t="s">
        <v>2173</v>
      </c>
      <c r="E229" s="8" t="s">
        <v>719</v>
      </c>
      <c r="F229" s="8" t="s">
        <v>17</v>
      </c>
      <c r="G229" s="8">
        <v>1201</v>
      </c>
      <c r="H229" s="8">
        <v>19</v>
      </c>
      <c r="I229" s="8" t="s">
        <v>2817</v>
      </c>
      <c r="J229" s="8" t="s">
        <v>63</v>
      </c>
      <c r="K229" s="8" t="s">
        <v>7</v>
      </c>
    </row>
    <row r="230" spans="1:11">
      <c r="A230" s="8" t="s">
        <v>3</v>
      </c>
      <c r="B230" s="8" t="s">
        <v>745</v>
      </c>
      <c r="C230" s="8" t="s">
        <v>748</v>
      </c>
      <c r="D230" s="8" t="s">
        <v>2174</v>
      </c>
      <c r="E230" s="8" t="s">
        <v>719</v>
      </c>
      <c r="F230" s="8" t="s">
        <v>17</v>
      </c>
      <c r="G230" s="8">
        <v>1201</v>
      </c>
      <c r="H230" s="8">
        <v>19</v>
      </c>
      <c r="I230" s="8" t="s">
        <v>2817</v>
      </c>
      <c r="J230" s="8" t="s">
        <v>63</v>
      </c>
      <c r="K230" s="8" t="s">
        <v>7</v>
      </c>
    </row>
    <row r="231" spans="1:11">
      <c r="A231" s="8" t="s">
        <v>3</v>
      </c>
      <c r="B231" s="8" t="s">
        <v>745</v>
      </c>
      <c r="C231" s="8" t="s">
        <v>749</v>
      </c>
      <c r="D231" s="8" t="s">
        <v>2175</v>
      </c>
      <c r="E231" s="8" t="s">
        <v>719</v>
      </c>
      <c r="F231" s="8" t="s">
        <v>17</v>
      </c>
      <c r="G231" s="8">
        <v>1201</v>
      </c>
      <c r="H231" s="8">
        <v>19</v>
      </c>
      <c r="I231" s="8" t="s">
        <v>2817</v>
      </c>
      <c r="J231" s="8" t="s">
        <v>63</v>
      </c>
      <c r="K231" s="8" t="s">
        <v>7</v>
      </c>
    </row>
    <row r="232" spans="1:11">
      <c r="A232" s="8" t="s">
        <v>3</v>
      </c>
      <c r="B232" s="8" t="s">
        <v>745</v>
      </c>
      <c r="C232" s="8" t="s">
        <v>750</v>
      </c>
      <c r="D232" s="8" t="s">
        <v>2176</v>
      </c>
      <c r="E232" s="8" t="s">
        <v>719</v>
      </c>
      <c r="F232" s="8" t="s">
        <v>17</v>
      </c>
      <c r="G232" s="8">
        <v>1201</v>
      </c>
      <c r="H232" s="8">
        <v>19</v>
      </c>
      <c r="I232" s="8" t="s">
        <v>2817</v>
      </c>
      <c r="J232" s="8" t="s">
        <v>63</v>
      </c>
      <c r="K232" s="8" t="s">
        <v>7</v>
      </c>
    </row>
    <row r="233" spans="1:11">
      <c r="A233" s="8" t="s">
        <v>3</v>
      </c>
      <c r="B233" s="8" t="s">
        <v>745</v>
      </c>
      <c r="C233" s="8" t="s">
        <v>751</v>
      </c>
      <c r="D233" s="8" t="s">
        <v>2177</v>
      </c>
      <c r="E233" s="8" t="s">
        <v>719</v>
      </c>
      <c r="F233" s="8" t="s">
        <v>17</v>
      </c>
      <c r="G233" s="8">
        <v>1201</v>
      </c>
      <c r="H233" s="8">
        <v>19</v>
      </c>
      <c r="I233" s="8" t="s">
        <v>2817</v>
      </c>
      <c r="J233" s="8" t="s">
        <v>63</v>
      </c>
      <c r="K233" s="8" t="s">
        <v>7</v>
      </c>
    </row>
    <row r="234" spans="1:11">
      <c r="A234" s="8" t="s">
        <v>3</v>
      </c>
      <c r="B234" s="8" t="s">
        <v>745</v>
      </c>
      <c r="C234" s="8" t="s">
        <v>752</v>
      </c>
      <c r="D234" s="8" t="s">
        <v>2178</v>
      </c>
      <c r="E234" s="8" t="s">
        <v>719</v>
      </c>
      <c r="F234" s="8" t="s">
        <v>17</v>
      </c>
      <c r="G234" s="8">
        <v>1201</v>
      </c>
      <c r="H234" s="8">
        <v>19</v>
      </c>
      <c r="I234" s="8" t="s">
        <v>2817</v>
      </c>
      <c r="J234" s="8" t="s">
        <v>63</v>
      </c>
      <c r="K234" s="8" t="s">
        <v>7</v>
      </c>
    </row>
    <row r="235" spans="1:11">
      <c r="A235" s="8" t="s">
        <v>3</v>
      </c>
      <c r="B235" s="8" t="s">
        <v>745</v>
      </c>
      <c r="C235" s="8" t="s">
        <v>753</v>
      </c>
      <c r="D235" s="8" t="s">
        <v>2179</v>
      </c>
      <c r="E235" s="8" t="s">
        <v>719</v>
      </c>
      <c r="F235" s="8" t="s">
        <v>17</v>
      </c>
      <c r="G235" s="8">
        <v>1201</v>
      </c>
      <c r="H235" s="8">
        <v>19</v>
      </c>
      <c r="I235" s="8" t="s">
        <v>2817</v>
      </c>
      <c r="J235" s="8" t="s">
        <v>63</v>
      </c>
      <c r="K235" s="8" t="s">
        <v>7</v>
      </c>
    </row>
    <row r="236" spans="1:11">
      <c r="A236" s="8" t="s">
        <v>3</v>
      </c>
      <c r="B236" s="8" t="s">
        <v>754</v>
      </c>
      <c r="C236" s="8" t="s">
        <v>755</v>
      </c>
      <c r="D236" s="8" t="s">
        <v>2180</v>
      </c>
      <c r="E236" s="8" t="s">
        <v>719</v>
      </c>
      <c r="F236" s="8" t="s">
        <v>17</v>
      </c>
      <c r="G236" s="8">
        <v>1201</v>
      </c>
      <c r="H236" s="8">
        <v>19</v>
      </c>
      <c r="I236" s="8" t="s">
        <v>2818</v>
      </c>
      <c r="J236" s="8" t="s">
        <v>63</v>
      </c>
      <c r="K236" s="8" t="s">
        <v>7</v>
      </c>
    </row>
    <row r="237" spans="1:11">
      <c r="A237" s="8" t="s">
        <v>3</v>
      </c>
      <c r="B237" s="8" t="s">
        <v>754</v>
      </c>
      <c r="C237" s="8" t="s">
        <v>757</v>
      </c>
      <c r="D237" s="8" t="s">
        <v>2181</v>
      </c>
      <c r="E237" s="8" t="s">
        <v>719</v>
      </c>
      <c r="F237" s="8" t="s">
        <v>17</v>
      </c>
      <c r="G237" s="8">
        <v>1201</v>
      </c>
      <c r="H237" s="8">
        <v>19</v>
      </c>
      <c r="I237" s="8" t="s">
        <v>2818</v>
      </c>
      <c r="J237" s="8" t="s">
        <v>63</v>
      </c>
      <c r="K237" s="8" t="s">
        <v>7</v>
      </c>
    </row>
    <row r="238" spans="1:11">
      <c r="A238" s="8" t="s">
        <v>3</v>
      </c>
      <c r="B238" s="8" t="s">
        <v>754</v>
      </c>
      <c r="C238" s="8" t="s">
        <v>758</v>
      </c>
      <c r="D238" s="8" t="s">
        <v>2182</v>
      </c>
      <c r="E238" s="8" t="s">
        <v>719</v>
      </c>
      <c r="F238" s="8" t="s">
        <v>17</v>
      </c>
      <c r="G238" s="8">
        <v>1201</v>
      </c>
      <c r="H238" s="8">
        <v>19</v>
      </c>
      <c r="I238" s="8" t="s">
        <v>2818</v>
      </c>
      <c r="J238" s="8" t="s">
        <v>63</v>
      </c>
      <c r="K238" s="8" t="s">
        <v>7</v>
      </c>
    </row>
    <row r="239" spans="1:11">
      <c r="A239" s="8" t="s">
        <v>3</v>
      </c>
      <c r="B239" s="8" t="s">
        <v>754</v>
      </c>
      <c r="C239" s="8" t="s">
        <v>759</v>
      </c>
      <c r="D239" s="8" t="s">
        <v>2183</v>
      </c>
      <c r="E239" s="8" t="s">
        <v>719</v>
      </c>
      <c r="F239" s="8" t="s">
        <v>17</v>
      </c>
      <c r="G239" s="8">
        <v>1201</v>
      </c>
      <c r="H239" s="8">
        <v>19</v>
      </c>
      <c r="I239" s="8" t="s">
        <v>2818</v>
      </c>
      <c r="J239" s="8" t="s">
        <v>63</v>
      </c>
      <c r="K239" s="8" t="s">
        <v>7</v>
      </c>
    </row>
    <row r="240" spans="1:11">
      <c r="A240" s="8" t="s">
        <v>3</v>
      </c>
      <c r="B240" s="8" t="s">
        <v>754</v>
      </c>
      <c r="C240" s="8" t="s">
        <v>760</v>
      </c>
      <c r="D240" s="8" t="s">
        <v>2184</v>
      </c>
      <c r="E240" s="8" t="s">
        <v>719</v>
      </c>
      <c r="F240" s="8" t="s">
        <v>17</v>
      </c>
      <c r="G240" s="8">
        <v>1201</v>
      </c>
      <c r="H240" s="8">
        <v>19</v>
      </c>
      <c r="I240" s="8" t="s">
        <v>2818</v>
      </c>
      <c r="J240" s="8" t="s">
        <v>63</v>
      </c>
      <c r="K240" s="8" t="s">
        <v>7</v>
      </c>
    </row>
    <row r="241" spans="1:11">
      <c r="A241" s="8" t="s">
        <v>3</v>
      </c>
      <c r="B241" s="8" t="s">
        <v>754</v>
      </c>
      <c r="C241" s="8" t="s">
        <v>761</v>
      </c>
      <c r="D241" s="8" t="s">
        <v>2185</v>
      </c>
      <c r="E241" s="8" t="s">
        <v>719</v>
      </c>
      <c r="F241" s="8" t="s">
        <v>17</v>
      </c>
      <c r="G241" s="8">
        <v>1201</v>
      </c>
      <c r="H241" s="8">
        <v>19</v>
      </c>
      <c r="I241" s="8" t="s">
        <v>2818</v>
      </c>
      <c r="J241" s="8" t="s">
        <v>63</v>
      </c>
      <c r="K241" s="8" t="s">
        <v>7</v>
      </c>
    </row>
    <row r="242" spans="1:11">
      <c r="A242" s="8" t="s">
        <v>3</v>
      </c>
      <c r="B242" s="8" t="s">
        <v>754</v>
      </c>
      <c r="C242" s="8" t="s">
        <v>762</v>
      </c>
      <c r="D242" s="8" t="s">
        <v>2186</v>
      </c>
      <c r="E242" s="8" t="s">
        <v>719</v>
      </c>
      <c r="F242" s="8" t="s">
        <v>17</v>
      </c>
      <c r="G242" s="8">
        <v>1201</v>
      </c>
      <c r="H242" s="8">
        <v>19</v>
      </c>
      <c r="I242" s="8" t="s">
        <v>2818</v>
      </c>
      <c r="J242" s="8" t="s">
        <v>63</v>
      </c>
      <c r="K242" s="8" t="s">
        <v>7</v>
      </c>
    </row>
    <row r="243" spans="1:11">
      <c r="A243" s="8" t="s">
        <v>3</v>
      </c>
      <c r="B243" s="8" t="s">
        <v>763</v>
      </c>
      <c r="C243" s="8" t="s">
        <v>764</v>
      </c>
      <c r="D243" s="8" t="s">
        <v>2187</v>
      </c>
      <c r="E243" s="8" t="s">
        <v>719</v>
      </c>
      <c r="F243" s="8" t="s">
        <v>17</v>
      </c>
      <c r="G243" s="8">
        <v>1201</v>
      </c>
      <c r="H243" s="8">
        <v>19</v>
      </c>
      <c r="I243" s="8" t="s">
        <v>2818</v>
      </c>
      <c r="J243" s="8" t="s">
        <v>63</v>
      </c>
      <c r="K243" s="8" t="s">
        <v>7</v>
      </c>
    </row>
    <row r="244" spans="1:11">
      <c r="A244" s="8" t="s">
        <v>3</v>
      </c>
      <c r="B244" s="8" t="s">
        <v>763</v>
      </c>
      <c r="C244" s="8" t="s">
        <v>765</v>
      </c>
      <c r="D244" s="8" t="s">
        <v>2188</v>
      </c>
      <c r="E244" s="8" t="s">
        <v>719</v>
      </c>
      <c r="F244" s="8" t="s">
        <v>17</v>
      </c>
      <c r="G244" s="8">
        <v>1201</v>
      </c>
      <c r="H244" s="8">
        <v>19</v>
      </c>
      <c r="I244" s="8" t="s">
        <v>2818</v>
      </c>
      <c r="J244" s="8" t="s">
        <v>63</v>
      </c>
      <c r="K244" s="8" t="s">
        <v>7</v>
      </c>
    </row>
    <row r="245" spans="1:11">
      <c r="A245" s="8" t="s">
        <v>3</v>
      </c>
      <c r="B245" s="8" t="s">
        <v>763</v>
      </c>
      <c r="C245" s="8" t="s">
        <v>766</v>
      </c>
      <c r="D245" s="8" t="s">
        <v>2189</v>
      </c>
      <c r="E245" s="8" t="s">
        <v>719</v>
      </c>
      <c r="F245" s="8" t="s">
        <v>17</v>
      </c>
      <c r="G245" s="8">
        <v>1201</v>
      </c>
      <c r="H245" s="8">
        <v>19</v>
      </c>
      <c r="I245" s="8" t="s">
        <v>2818</v>
      </c>
      <c r="J245" s="8" t="s">
        <v>63</v>
      </c>
      <c r="K245" s="8" t="s">
        <v>7</v>
      </c>
    </row>
    <row r="246" spans="1:11">
      <c r="A246" s="8" t="s">
        <v>3</v>
      </c>
      <c r="B246" s="8" t="s">
        <v>763</v>
      </c>
      <c r="C246" s="8" t="s">
        <v>767</v>
      </c>
      <c r="D246" s="8" t="s">
        <v>2190</v>
      </c>
      <c r="E246" s="8" t="s">
        <v>719</v>
      </c>
      <c r="F246" s="8" t="s">
        <v>17</v>
      </c>
      <c r="G246" s="8">
        <v>1201</v>
      </c>
      <c r="H246" s="8">
        <v>19</v>
      </c>
      <c r="I246" s="8" t="s">
        <v>2818</v>
      </c>
      <c r="J246" s="8" t="s">
        <v>63</v>
      </c>
      <c r="K246" s="8" t="s">
        <v>7</v>
      </c>
    </row>
    <row r="247" spans="1:11">
      <c r="A247" s="8" t="s">
        <v>3</v>
      </c>
      <c r="B247" s="8" t="s">
        <v>763</v>
      </c>
      <c r="C247" s="8" t="s">
        <v>768</v>
      </c>
      <c r="D247" s="8" t="s">
        <v>2191</v>
      </c>
      <c r="E247" s="8" t="s">
        <v>719</v>
      </c>
      <c r="F247" s="8" t="s">
        <v>17</v>
      </c>
      <c r="G247" s="8">
        <v>1201</v>
      </c>
      <c r="H247" s="8">
        <v>19</v>
      </c>
      <c r="I247" s="8" t="s">
        <v>2818</v>
      </c>
      <c r="J247" s="8" t="s">
        <v>63</v>
      </c>
      <c r="K247" s="8" t="s">
        <v>7</v>
      </c>
    </row>
    <row r="248" spans="1:11">
      <c r="A248" s="8" t="s">
        <v>3</v>
      </c>
      <c r="B248" s="8" t="s">
        <v>763</v>
      </c>
      <c r="C248" s="8" t="s">
        <v>769</v>
      </c>
      <c r="D248" s="8" t="s">
        <v>2192</v>
      </c>
      <c r="E248" s="8" t="s">
        <v>719</v>
      </c>
      <c r="F248" s="8" t="s">
        <v>17</v>
      </c>
      <c r="G248" s="8">
        <v>1201</v>
      </c>
      <c r="H248" s="8">
        <v>19</v>
      </c>
      <c r="I248" s="8" t="s">
        <v>2818</v>
      </c>
      <c r="J248" s="8" t="s">
        <v>63</v>
      </c>
      <c r="K248" s="8" t="s">
        <v>7</v>
      </c>
    </row>
    <row r="249" spans="1:11">
      <c r="A249" s="8" t="s">
        <v>3</v>
      </c>
      <c r="B249" s="8" t="s">
        <v>763</v>
      </c>
      <c r="C249" s="8" t="s">
        <v>770</v>
      </c>
      <c r="D249" s="8" t="s">
        <v>2193</v>
      </c>
      <c r="E249" s="8" t="s">
        <v>719</v>
      </c>
      <c r="F249" s="8" t="s">
        <v>17</v>
      </c>
      <c r="G249" s="8">
        <v>1201</v>
      </c>
      <c r="H249" s="8">
        <v>19</v>
      </c>
      <c r="I249" s="8" t="s">
        <v>2818</v>
      </c>
      <c r="J249" s="8" t="s">
        <v>63</v>
      </c>
      <c r="K249" s="8" t="s">
        <v>7</v>
      </c>
    </row>
    <row r="250" spans="1:11">
      <c r="A250" s="8" t="s">
        <v>3</v>
      </c>
      <c r="B250" s="8" t="s">
        <v>763</v>
      </c>
      <c r="C250" s="8" t="s">
        <v>771</v>
      </c>
      <c r="D250" s="8" t="s">
        <v>2194</v>
      </c>
      <c r="E250" s="8" t="s">
        <v>719</v>
      </c>
      <c r="F250" s="8" t="s">
        <v>17</v>
      </c>
      <c r="G250" s="8">
        <v>1201</v>
      </c>
      <c r="H250" s="8">
        <v>19</v>
      </c>
      <c r="I250" s="8" t="s">
        <v>2818</v>
      </c>
      <c r="J250" s="8" t="s">
        <v>63</v>
      </c>
      <c r="K250" s="8" t="s">
        <v>7</v>
      </c>
    </row>
    <row r="251" spans="1:11">
      <c r="A251" s="8" t="s">
        <v>3</v>
      </c>
      <c r="B251" s="8" t="s">
        <v>622</v>
      </c>
      <c r="C251" s="8" t="s">
        <v>723</v>
      </c>
      <c r="D251" s="8" t="s">
        <v>2157</v>
      </c>
      <c r="E251" s="8" t="s">
        <v>719</v>
      </c>
      <c r="F251" s="8" t="s">
        <v>17</v>
      </c>
      <c r="G251" s="8">
        <v>1201</v>
      </c>
      <c r="H251" s="8">
        <v>19</v>
      </c>
      <c r="I251" s="8" t="s">
        <v>2815</v>
      </c>
      <c r="J251" s="8" t="s">
        <v>63</v>
      </c>
      <c r="K251" s="8" t="s">
        <v>7</v>
      </c>
    </row>
    <row r="252" spans="1:11">
      <c r="A252" s="8" t="s">
        <v>3</v>
      </c>
      <c r="B252" s="8" t="s">
        <v>622</v>
      </c>
      <c r="C252" s="8" t="s">
        <v>725</v>
      </c>
      <c r="D252" s="8" t="s">
        <v>2158</v>
      </c>
      <c r="E252" s="8" t="s">
        <v>719</v>
      </c>
      <c r="F252" s="8" t="s">
        <v>17</v>
      </c>
      <c r="G252" s="8">
        <v>1201</v>
      </c>
      <c r="H252" s="8">
        <v>19</v>
      </c>
      <c r="I252" s="8" t="s">
        <v>2815</v>
      </c>
      <c r="J252" s="8" t="s">
        <v>63</v>
      </c>
      <c r="K252" s="8" t="s">
        <v>7</v>
      </c>
    </row>
    <row r="253" spans="1:11">
      <c r="A253" s="8" t="s">
        <v>3</v>
      </c>
      <c r="B253" s="8" t="s">
        <v>622</v>
      </c>
      <c r="C253" s="8" t="s">
        <v>726</v>
      </c>
      <c r="D253" s="8" t="s">
        <v>2159</v>
      </c>
      <c r="E253" s="8" t="s">
        <v>719</v>
      </c>
      <c r="F253" s="8" t="s">
        <v>17</v>
      </c>
      <c r="G253" s="8">
        <v>1201</v>
      </c>
      <c r="H253" s="8">
        <v>19</v>
      </c>
      <c r="I253" s="8" t="s">
        <v>2815</v>
      </c>
      <c r="J253" s="8" t="s">
        <v>63</v>
      </c>
      <c r="K253" s="8" t="s">
        <v>7</v>
      </c>
    </row>
    <row r="254" spans="1:11">
      <c r="A254" s="8" t="s">
        <v>3</v>
      </c>
      <c r="B254" s="8" t="s">
        <v>772</v>
      </c>
      <c r="C254" s="8" t="s">
        <v>773</v>
      </c>
      <c r="D254" s="8" t="s">
        <v>2195</v>
      </c>
      <c r="E254" s="8" t="s">
        <v>719</v>
      </c>
      <c r="F254" s="8" t="s">
        <v>17</v>
      </c>
      <c r="G254" s="8">
        <v>1201</v>
      </c>
      <c r="H254" s="8">
        <v>19</v>
      </c>
      <c r="I254" s="8" t="s">
        <v>2815</v>
      </c>
      <c r="J254" s="8" t="s">
        <v>63</v>
      </c>
      <c r="K254" s="8" t="s">
        <v>7</v>
      </c>
    </row>
    <row r="255" spans="1:11">
      <c r="A255" s="8" t="s">
        <v>3</v>
      </c>
      <c r="B255" s="8" t="s">
        <v>772</v>
      </c>
      <c r="C255" s="8" t="s">
        <v>774</v>
      </c>
      <c r="D255" s="8" t="s">
        <v>2196</v>
      </c>
      <c r="E255" s="8" t="s">
        <v>719</v>
      </c>
      <c r="F255" s="8" t="s">
        <v>17</v>
      </c>
      <c r="G255" s="8">
        <v>1201</v>
      </c>
      <c r="H255" s="8">
        <v>19</v>
      </c>
      <c r="I255" s="8" t="s">
        <v>2815</v>
      </c>
      <c r="J255" s="8" t="s">
        <v>63</v>
      </c>
      <c r="K255" s="8" t="s">
        <v>7</v>
      </c>
    </row>
    <row r="256" spans="1:11">
      <c r="A256" s="8" t="s">
        <v>3</v>
      </c>
      <c r="B256" s="8" t="s">
        <v>772</v>
      </c>
      <c r="C256" s="8" t="s">
        <v>775</v>
      </c>
      <c r="D256" s="8" t="s">
        <v>2197</v>
      </c>
      <c r="E256" s="8" t="s">
        <v>719</v>
      </c>
      <c r="F256" s="8" t="s">
        <v>17</v>
      </c>
      <c r="G256" s="8">
        <v>1201</v>
      </c>
      <c r="H256" s="8">
        <v>19</v>
      </c>
      <c r="I256" s="8" t="s">
        <v>2815</v>
      </c>
      <c r="J256" s="8" t="s">
        <v>63</v>
      </c>
      <c r="K256" s="8" t="s">
        <v>7</v>
      </c>
    </row>
    <row r="257" spans="1:11">
      <c r="A257" s="8" t="s">
        <v>3</v>
      </c>
      <c r="B257" s="8" t="s">
        <v>772</v>
      </c>
      <c r="C257" s="8" t="s">
        <v>776</v>
      </c>
      <c r="D257" s="8" t="s">
        <v>2198</v>
      </c>
      <c r="E257" s="8" t="s">
        <v>719</v>
      </c>
      <c r="F257" s="8" t="s">
        <v>17</v>
      </c>
      <c r="G257" s="8">
        <v>1201</v>
      </c>
      <c r="H257" s="8">
        <v>19</v>
      </c>
      <c r="I257" s="8" t="s">
        <v>2815</v>
      </c>
      <c r="J257" s="8" t="s">
        <v>63</v>
      </c>
      <c r="K257" s="8" t="s">
        <v>7</v>
      </c>
    </row>
    <row r="258" spans="1:11">
      <c r="A258" s="8" t="s">
        <v>3</v>
      </c>
      <c r="B258" s="8" t="s">
        <v>772</v>
      </c>
      <c r="C258" s="8" t="s">
        <v>777</v>
      </c>
      <c r="D258" s="8" t="s">
        <v>2199</v>
      </c>
      <c r="E258" s="8" t="s">
        <v>719</v>
      </c>
      <c r="F258" s="8" t="s">
        <v>17</v>
      </c>
      <c r="G258" s="8">
        <v>1201</v>
      </c>
      <c r="H258" s="8">
        <v>19</v>
      </c>
      <c r="I258" s="8" t="s">
        <v>2815</v>
      </c>
      <c r="J258" s="8" t="s">
        <v>63</v>
      </c>
      <c r="K258" s="8" t="s">
        <v>7</v>
      </c>
    </row>
    <row r="259" spans="1:11">
      <c r="A259" s="8" t="s">
        <v>3</v>
      </c>
      <c r="B259" s="8" t="s">
        <v>772</v>
      </c>
      <c r="C259" s="8" t="s">
        <v>864</v>
      </c>
      <c r="D259" s="8" t="s">
        <v>1998</v>
      </c>
      <c r="E259" s="8" t="s">
        <v>719</v>
      </c>
      <c r="F259" s="8" t="s">
        <v>17</v>
      </c>
      <c r="G259" s="8">
        <v>1201</v>
      </c>
      <c r="H259" s="8">
        <v>19</v>
      </c>
      <c r="I259" s="8" t="s">
        <v>2815</v>
      </c>
      <c r="J259" s="8" t="s">
        <v>63</v>
      </c>
      <c r="K259" s="8" t="s">
        <v>7</v>
      </c>
    </row>
    <row r="260" spans="1:11">
      <c r="A260" s="8" t="s">
        <v>3</v>
      </c>
      <c r="B260" s="8" t="s">
        <v>772</v>
      </c>
      <c r="C260" s="8" t="s">
        <v>865</v>
      </c>
      <c r="D260" s="8" t="s">
        <v>2150</v>
      </c>
      <c r="E260" s="8" t="s">
        <v>719</v>
      </c>
      <c r="F260" s="8" t="s">
        <v>17</v>
      </c>
      <c r="G260" s="8">
        <v>1201</v>
      </c>
      <c r="H260" s="8">
        <v>19</v>
      </c>
      <c r="I260" s="8" t="s">
        <v>2815</v>
      </c>
      <c r="J260" s="8" t="s">
        <v>63</v>
      </c>
      <c r="K260" s="8" t="s">
        <v>7</v>
      </c>
    </row>
    <row r="261" spans="1:11">
      <c r="A261" s="8" t="s">
        <v>3</v>
      </c>
      <c r="B261" s="8" t="s">
        <v>772</v>
      </c>
      <c r="C261" s="8" t="s">
        <v>866</v>
      </c>
      <c r="D261" s="8" t="s">
        <v>2151</v>
      </c>
      <c r="E261" s="8" t="s">
        <v>719</v>
      </c>
      <c r="F261" s="8" t="s">
        <v>17</v>
      </c>
      <c r="G261" s="8">
        <v>1201</v>
      </c>
      <c r="H261" s="8">
        <v>19</v>
      </c>
      <c r="I261" s="8" t="s">
        <v>2815</v>
      </c>
      <c r="J261" s="8" t="s">
        <v>63</v>
      </c>
      <c r="K261" s="8" t="s">
        <v>7</v>
      </c>
    </row>
    <row r="262" spans="1:11">
      <c r="A262" s="8" t="s">
        <v>3</v>
      </c>
      <c r="B262" s="8" t="s">
        <v>772</v>
      </c>
      <c r="C262" s="8" t="s">
        <v>867</v>
      </c>
      <c r="D262" s="8" t="s">
        <v>2152</v>
      </c>
      <c r="E262" s="8" t="s">
        <v>719</v>
      </c>
      <c r="F262" s="8" t="s">
        <v>17</v>
      </c>
      <c r="G262" s="8">
        <v>1201</v>
      </c>
      <c r="H262" s="8">
        <v>19</v>
      </c>
      <c r="I262" s="8" t="s">
        <v>2815</v>
      </c>
      <c r="J262" s="8" t="s">
        <v>63</v>
      </c>
      <c r="K262" s="8" t="s">
        <v>7</v>
      </c>
    </row>
    <row r="263" spans="1:11">
      <c r="A263" s="8" t="s">
        <v>3</v>
      </c>
      <c r="B263" s="8" t="s">
        <v>772</v>
      </c>
      <c r="C263" s="8" t="s">
        <v>868</v>
      </c>
      <c r="D263" s="8" t="s">
        <v>2010</v>
      </c>
      <c r="E263" s="8" t="s">
        <v>719</v>
      </c>
      <c r="F263" s="8" t="s">
        <v>17</v>
      </c>
      <c r="G263" s="8">
        <v>1201</v>
      </c>
      <c r="H263" s="8">
        <v>19</v>
      </c>
      <c r="I263" s="8" t="s">
        <v>2815</v>
      </c>
      <c r="J263" s="8" t="s">
        <v>63</v>
      </c>
      <c r="K263" s="8" t="s">
        <v>7</v>
      </c>
    </row>
    <row r="264" spans="1:11">
      <c r="A264" s="8" t="s">
        <v>3</v>
      </c>
      <c r="B264" s="8" t="s">
        <v>772</v>
      </c>
      <c r="C264" s="8" t="s">
        <v>869</v>
      </c>
      <c r="D264" s="8" t="s">
        <v>2153</v>
      </c>
      <c r="E264" s="8" t="s">
        <v>719</v>
      </c>
      <c r="F264" s="8" t="s">
        <v>17</v>
      </c>
      <c r="G264" s="8">
        <v>1201</v>
      </c>
      <c r="H264" s="8">
        <v>19</v>
      </c>
      <c r="I264" s="8" t="s">
        <v>2815</v>
      </c>
      <c r="J264" s="8" t="s">
        <v>63</v>
      </c>
      <c r="K264" s="8" t="s">
        <v>7</v>
      </c>
    </row>
    <row r="265" spans="1:11">
      <c r="A265" s="8" t="s">
        <v>3</v>
      </c>
      <c r="B265" s="8" t="s">
        <v>772</v>
      </c>
      <c r="C265" s="8" t="s">
        <v>870</v>
      </c>
      <c r="D265" s="8" t="s">
        <v>2154</v>
      </c>
      <c r="E265" s="8" t="s">
        <v>719</v>
      </c>
      <c r="F265" s="8" t="s">
        <v>17</v>
      </c>
      <c r="G265" s="8">
        <v>1201</v>
      </c>
      <c r="H265" s="8">
        <v>19</v>
      </c>
      <c r="I265" s="8" t="s">
        <v>2815</v>
      </c>
      <c r="J265" s="8" t="s">
        <v>63</v>
      </c>
      <c r="K265" s="8" t="s">
        <v>7</v>
      </c>
    </row>
    <row r="266" spans="1:11">
      <c r="A266" s="8" t="s">
        <v>6</v>
      </c>
      <c r="B266" s="8" t="s">
        <v>994</v>
      </c>
      <c r="C266" s="8" t="s">
        <v>995</v>
      </c>
      <c r="D266" s="8" t="s">
        <v>2200</v>
      </c>
      <c r="E266" s="8" t="s">
        <v>719</v>
      </c>
      <c r="F266" s="8" t="s">
        <v>17</v>
      </c>
      <c r="G266" s="8">
        <v>1202</v>
      </c>
      <c r="H266" s="8">
        <v>19</v>
      </c>
      <c r="I266" s="8" t="s">
        <v>2819</v>
      </c>
      <c r="J266" s="8" t="s">
        <v>63</v>
      </c>
      <c r="K266" s="8" t="s">
        <v>7</v>
      </c>
    </row>
    <row r="267" spans="1:11">
      <c r="A267" s="8" t="s">
        <v>6</v>
      </c>
      <c r="B267" s="8" t="s">
        <v>994</v>
      </c>
      <c r="C267" s="8" t="s">
        <v>996</v>
      </c>
      <c r="D267" s="8" t="s">
        <v>2201</v>
      </c>
      <c r="E267" s="8" t="s">
        <v>719</v>
      </c>
      <c r="F267" s="8" t="s">
        <v>17</v>
      </c>
      <c r="G267" s="8">
        <v>1202</v>
      </c>
      <c r="H267" s="8">
        <v>19</v>
      </c>
      <c r="I267" s="8" t="s">
        <v>2819</v>
      </c>
      <c r="J267" s="8" t="s">
        <v>63</v>
      </c>
      <c r="K267" s="8" t="s">
        <v>7</v>
      </c>
    </row>
    <row r="268" spans="1:11">
      <c r="A268" s="8" t="s">
        <v>6</v>
      </c>
      <c r="B268" s="8" t="s">
        <v>245</v>
      </c>
      <c r="C268" s="8" t="s">
        <v>997</v>
      </c>
      <c r="D268" s="8" t="s">
        <v>2202</v>
      </c>
      <c r="E268" s="8" t="s">
        <v>719</v>
      </c>
      <c r="F268" s="8" t="s">
        <v>17</v>
      </c>
      <c r="G268" s="8">
        <v>1202</v>
      </c>
      <c r="H268" s="8">
        <v>19</v>
      </c>
      <c r="I268" s="8" t="s">
        <v>2819</v>
      </c>
      <c r="J268" s="8" t="s">
        <v>63</v>
      </c>
      <c r="K268" s="8" t="s">
        <v>7</v>
      </c>
    </row>
    <row r="269" spans="1:11">
      <c r="A269" s="8" t="s">
        <v>6</v>
      </c>
      <c r="B269" s="8" t="s">
        <v>245</v>
      </c>
      <c r="C269" s="8" t="s">
        <v>246</v>
      </c>
      <c r="D269" s="8" t="s">
        <v>2203</v>
      </c>
      <c r="E269" s="8" t="s">
        <v>719</v>
      </c>
      <c r="F269" s="8" t="s">
        <v>17</v>
      </c>
      <c r="G269" s="8">
        <v>1202</v>
      </c>
      <c r="H269" s="8">
        <v>19</v>
      </c>
      <c r="I269" s="8" t="s">
        <v>2819</v>
      </c>
      <c r="J269" s="8" t="s">
        <v>63</v>
      </c>
      <c r="K269" s="8" t="s">
        <v>7</v>
      </c>
    </row>
    <row r="270" spans="1:11">
      <c r="A270" s="8" t="s">
        <v>6</v>
      </c>
      <c r="B270" s="8" t="s">
        <v>245</v>
      </c>
      <c r="C270" s="8" t="s">
        <v>998</v>
      </c>
      <c r="D270" s="8" t="s">
        <v>2204</v>
      </c>
      <c r="E270" s="8" t="s">
        <v>719</v>
      </c>
      <c r="F270" s="8" t="s">
        <v>17</v>
      </c>
      <c r="G270" s="8">
        <v>1202</v>
      </c>
      <c r="H270" s="8">
        <v>19</v>
      </c>
      <c r="I270" s="8" t="s">
        <v>2819</v>
      </c>
      <c r="J270" s="8" t="s">
        <v>63</v>
      </c>
      <c r="K270" s="8" t="s">
        <v>7</v>
      </c>
    </row>
    <row r="271" spans="1:11">
      <c r="A271" s="8" t="s">
        <v>6</v>
      </c>
      <c r="B271" s="8" t="s">
        <v>245</v>
      </c>
      <c r="C271" s="8" t="s">
        <v>999</v>
      </c>
      <c r="D271" s="8" t="s">
        <v>1994</v>
      </c>
      <c r="E271" s="8" t="s">
        <v>719</v>
      </c>
      <c r="F271" s="8" t="s">
        <v>17</v>
      </c>
      <c r="G271" s="8">
        <v>1202</v>
      </c>
      <c r="H271" s="8">
        <v>19</v>
      </c>
      <c r="I271" s="8" t="s">
        <v>2819</v>
      </c>
      <c r="J271" s="8" t="s">
        <v>63</v>
      </c>
      <c r="K271" s="8" t="s">
        <v>7</v>
      </c>
    </row>
    <row r="272" spans="1:11">
      <c r="A272" s="8" t="s">
        <v>6</v>
      </c>
      <c r="B272" s="8" t="s">
        <v>245</v>
      </c>
      <c r="C272" s="8" t="s">
        <v>1000</v>
      </c>
      <c r="D272" s="8" t="s">
        <v>2205</v>
      </c>
      <c r="E272" s="8" t="s">
        <v>719</v>
      </c>
      <c r="F272" s="8" t="s">
        <v>17</v>
      </c>
      <c r="G272" s="8">
        <v>1202</v>
      </c>
      <c r="H272" s="8">
        <v>19</v>
      </c>
      <c r="I272" s="8" t="s">
        <v>2819</v>
      </c>
      <c r="J272" s="8" t="s">
        <v>63</v>
      </c>
      <c r="K272" s="8" t="s">
        <v>7</v>
      </c>
    </row>
    <row r="273" spans="1:11">
      <c r="A273" s="8" t="s">
        <v>6</v>
      </c>
      <c r="B273" s="8" t="s">
        <v>245</v>
      </c>
      <c r="C273" s="8" t="s">
        <v>1001</v>
      </c>
      <c r="D273" s="8" t="s">
        <v>2206</v>
      </c>
      <c r="E273" s="8" t="s">
        <v>719</v>
      </c>
      <c r="F273" s="8" t="s">
        <v>17</v>
      </c>
      <c r="G273" s="8">
        <v>1202</v>
      </c>
      <c r="H273" s="8">
        <v>19</v>
      </c>
      <c r="I273" s="8" t="s">
        <v>2819</v>
      </c>
      <c r="J273" s="8" t="s">
        <v>63</v>
      </c>
      <c r="K273" s="8" t="s">
        <v>7</v>
      </c>
    </row>
    <row r="274" spans="1:11">
      <c r="A274" s="8" t="s">
        <v>6</v>
      </c>
      <c r="B274" s="8" t="s">
        <v>245</v>
      </c>
      <c r="C274" s="8" t="s">
        <v>1002</v>
      </c>
      <c r="D274" s="8" t="s">
        <v>2207</v>
      </c>
      <c r="E274" s="8" t="s">
        <v>719</v>
      </c>
      <c r="F274" s="8" t="s">
        <v>17</v>
      </c>
      <c r="G274" s="8">
        <v>1202</v>
      </c>
      <c r="H274" s="8">
        <v>19</v>
      </c>
      <c r="I274" s="8" t="s">
        <v>2819</v>
      </c>
      <c r="J274" s="8" t="s">
        <v>63</v>
      </c>
      <c r="K274" s="8" t="s">
        <v>7</v>
      </c>
    </row>
    <row r="275" spans="1:11">
      <c r="A275" s="8" t="s">
        <v>6</v>
      </c>
      <c r="B275" s="8" t="s">
        <v>1003</v>
      </c>
      <c r="C275" s="8" t="s">
        <v>1004</v>
      </c>
      <c r="D275" s="8" t="s">
        <v>2208</v>
      </c>
      <c r="E275" s="8" t="s">
        <v>719</v>
      </c>
      <c r="F275" s="8" t="s">
        <v>17</v>
      </c>
      <c r="G275" s="8">
        <v>1202</v>
      </c>
      <c r="H275" s="8">
        <v>19</v>
      </c>
      <c r="I275" s="8" t="s">
        <v>2819</v>
      </c>
      <c r="J275" s="8" t="s">
        <v>63</v>
      </c>
      <c r="K275" s="8" t="s">
        <v>7</v>
      </c>
    </row>
    <row r="276" spans="1:11">
      <c r="A276" s="8" t="s">
        <v>6</v>
      </c>
      <c r="B276" s="8" t="s">
        <v>1003</v>
      </c>
      <c r="C276" s="8" t="s">
        <v>1005</v>
      </c>
      <c r="D276" s="8" t="s">
        <v>2209</v>
      </c>
      <c r="E276" s="8" t="s">
        <v>719</v>
      </c>
      <c r="F276" s="8" t="s">
        <v>17</v>
      </c>
      <c r="G276" s="8">
        <v>1202</v>
      </c>
      <c r="H276" s="8">
        <v>19</v>
      </c>
      <c r="I276" s="8" t="s">
        <v>2819</v>
      </c>
      <c r="J276" s="8" t="s">
        <v>63</v>
      </c>
      <c r="K276" s="8" t="s">
        <v>7</v>
      </c>
    </row>
    <row r="277" spans="1:11">
      <c r="A277" s="8" t="s">
        <v>6</v>
      </c>
      <c r="B277" s="8" t="s">
        <v>1003</v>
      </c>
      <c r="C277" s="8" t="s">
        <v>1006</v>
      </c>
      <c r="D277" s="8" t="s">
        <v>2210</v>
      </c>
      <c r="E277" s="8" t="s">
        <v>719</v>
      </c>
      <c r="F277" s="8" t="s">
        <v>17</v>
      </c>
      <c r="G277" s="8">
        <v>1202</v>
      </c>
      <c r="H277" s="8">
        <v>19</v>
      </c>
      <c r="I277" s="8" t="s">
        <v>2819</v>
      </c>
      <c r="J277" s="8" t="s">
        <v>63</v>
      </c>
      <c r="K277" s="8" t="s">
        <v>7</v>
      </c>
    </row>
    <row r="278" spans="1:11">
      <c r="A278" s="8" t="s">
        <v>6</v>
      </c>
      <c r="B278" s="8" t="s">
        <v>1003</v>
      </c>
      <c r="C278" s="8" t="s">
        <v>1007</v>
      </c>
      <c r="D278" s="8" t="s">
        <v>2211</v>
      </c>
      <c r="E278" s="8" t="s">
        <v>719</v>
      </c>
      <c r="F278" s="8" t="s">
        <v>17</v>
      </c>
      <c r="G278" s="8">
        <v>1202</v>
      </c>
      <c r="H278" s="8">
        <v>19</v>
      </c>
      <c r="I278" s="8" t="s">
        <v>2819</v>
      </c>
      <c r="J278" s="8" t="s">
        <v>63</v>
      </c>
      <c r="K278" s="8" t="s">
        <v>7</v>
      </c>
    </row>
    <row r="279" spans="1:11">
      <c r="A279" s="8" t="s">
        <v>6</v>
      </c>
      <c r="B279" s="8" t="s">
        <v>1003</v>
      </c>
      <c r="C279" s="8" t="s">
        <v>1008</v>
      </c>
      <c r="D279" s="8" t="s">
        <v>2212</v>
      </c>
      <c r="E279" s="8" t="s">
        <v>719</v>
      </c>
      <c r="F279" s="8" t="s">
        <v>17</v>
      </c>
      <c r="G279" s="8">
        <v>1202</v>
      </c>
      <c r="H279" s="8">
        <v>19</v>
      </c>
      <c r="I279" s="8" t="s">
        <v>2819</v>
      </c>
      <c r="J279" s="8" t="s">
        <v>63</v>
      </c>
      <c r="K279" s="8" t="s">
        <v>7</v>
      </c>
    </row>
    <row r="280" spans="1:11">
      <c r="A280" s="8" t="s">
        <v>6</v>
      </c>
      <c r="B280" s="8" t="s">
        <v>1009</v>
      </c>
      <c r="C280" s="8" t="s">
        <v>1010</v>
      </c>
      <c r="D280" s="8" t="s">
        <v>2213</v>
      </c>
      <c r="E280" s="8" t="s">
        <v>719</v>
      </c>
      <c r="F280" s="8" t="s">
        <v>17</v>
      </c>
      <c r="G280" s="8">
        <v>1202</v>
      </c>
      <c r="H280" s="8">
        <v>19</v>
      </c>
      <c r="I280" s="8" t="s">
        <v>2819</v>
      </c>
      <c r="J280" s="8" t="s">
        <v>63</v>
      </c>
      <c r="K280" s="8" t="s">
        <v>7</v>
      </c>
    </row>
    <row r="281" spans="1:11">
      <c r="A281" s="8" t="s">
        <v>6</v>
      </c>
      <c r="B281" s="8" t="s">
        <v>1009</v>
      </c>
      <c r="C281" s="8" t="s">
        <v>1011</v>
      </c>
      <c r="D281" s="8" t="s">
        <v>2214</v>
      </c>
      <c r="E281" s="8" t="s">
        <v>719</v>
      </c>
      <c r="F281" s="8" t="s">
        <v>17</v>
      </c>
      <c r="G281" s="8">
        <v>1202</v>
      </c>
      <c r="H281" s="8">
        <v>19</v>
      </c>
      <c r="I281" s="8" t="s">
        <v>2819</v>
      </c>
      <c r="J281" s="8" t="s">
        <v>63</v>
      </c>
      <c r="K281" s="8" t="s">
        <v>7</v>
      </c>
    </row>
    <row r="282" spans="1:11">
      <c r="A282" s="8" t="s">
        <v>6</v>
      </c>
      <c r="B282" s="8" t="s">
        <v>1009</v>
      </c>
      <c r="C282" s="8" t="s">
        <v>1012</v>
      </c>
      <c r="D282" s="8" t="s">
        <v>2215</v>
      </c>
      <c r="E282" s="8" t="s">
        <v>719</v>
      </c>
      <c r="F282" s="8" t="s">
        <v>17</v>
      </c>
      <c r="G282" s="8">
        <v>1202</v>
      </c>
      <c r="H282" s="8">
        <v>19</v>
      </c>
      <c r="I282" s="8" t="s">
        <v>2819</v>
      </c>
      <c r="J282" s="8" t="s">
        <v>63</v>
      </c>
      <c r="K282" s="8" t="s">
        <v>7</v>
      </c>
    </row>
    <row r="283" spans="1:11">
      <c r="A283" s="8" t="s">
        <v>6</v>
      </c>
      <c r="B283" s="8" t="s">
        <v>1009</v>
      </c>
      <c r="C283" s="8" t="s">
        <v>1013</v>
      </c>
      <c r="D283" s="8" t="s">
        <v>2216</v>
      </c>
      <c r="E283" s="8" t="s">
        <v>719</v>
      </c>
      <c r="F283" s="8" t="s">
        <v>17</v>
      </c>
      <c r="G283" s="8">
        <v>1202</v>
      </c>
      <c r="H283" s="8">
        <v>19</v>
      </c>
      <c r="I283" s="8" t="s">
        <v>2819</v>
      </c>
      <c r="J283" s="8" t="s">
        <v>63</v>
      </c>
      <c r="K283" s="8" t="s">
        <v>7</v>
      </c>
    </row>
    <row r="284" spans="1:11">
      <c r="A284" s="8" t="s">
        <v>6</v>
      </c>
      <c r="B284" s="8" t="s">
        <v>1009</v>
      </c>
      <c r="C284" s="8" t="s">
        <v>1014</v>
      </c>
      <c r="D284" s="8" t="s">
        <v>2217</v>
      </c>
      <c r="E284" s="8" t="s">
        <v>719</v>
      </c>
      <c r="F284" s="8" t="s">
        <v>17</v>
      </c>
      <c r="G284" s="8">
        <v>1202</v>
      </c>
      <c r="H284" s="8">
        <v>19</v>
      </c>
      <c r="I284" s="8" t="s">
        <v>2819</v>
      </c>
      <c r="J284" s="8" t="s">
        <v>63</v>
      </c>
      <c r="K284" s="8" t="s">
        <v>7</v>
      </c>
    </row>
    <row r="285" spans="1:11">
      <c r="A285" s="8" t="s">
        <v>6</v>
      </c>
      <c r="B285" s="8" t="s">
        <v>428</v>
      </c>
      <c r="C285" s="8" t="s">
        <v>1017</v>
      </c>
      <c r="D285" s="8" t="s">
        <v>2220</v>
      </c>
      <c r="E285" s="8" t="s">
        <v>719</v>
      </c>
      <c r="F285" s="8" t="s">
        <v>17</v>
      </c>
      <c r="G285" s="8">
        <v>1202</v>
      </c>
      <c r="H285" s="8">
        <v>19</v>
      </c>
      <c r="I285" s="8" t="s">
        <v>2819</v>
      </c>
      <c r="J285" s="8" t="s">
        <v>63</v>
      </c>
      <c r="K285" s="8" t="s">
        <v>7</v>
      </c>
    </row>
    <row r="286" spans="1:11">
      <c r="A286" s="8" t="s">
        <v>6</v>
      </c>
      <c r="B286" s="8" t="s">
        <v>428</v>
      </c>
      <c r="C286" s="8" t="s">
        <v>1018</v>
      </c>
      <c r="D286" s="8" t="s">
        <v>2221</v>
      </c>
      <c r="E286" s="8" t="s">
        <v>719</v>
      </c>
      <c r="F286" s="8" t="s">
        <v>17</v>
      </c>
      <c r="G286" s="8">
        <v>1202</v>
      </c>
      <c r="H286" s="8">
        <v>19</v>
      </c>
      <c r="I286" s="8" t="s">
        <v>2819</v>
      </c>
      <c r="J286" s="8" t="s">
        <v>63</v>
      </c>
      <c r="K286" s="8" t="s">
        <v>7</v>
      </c>
    </row>
    <row r="287" spans="1:11">
      <c r="A287" s="8" t="s">
        <v>6</v>
      </c>
      <c r="B287" s="8" t="s">
        <v>428</v>
      </c>
      <c r="C287" s="8" t="s">
        <v>1019</v>
      </c>
      <c r="D287" s="8" t="s">
        <v>2222</v>
      </c>
      <c r="E287" s="8" t="s">
        <v>719</v>
      </c>
      <c r="F287" s="8" t="s">
        <v>17</v>
      </c>
      <c r="G287" s="8">
        <v>1202</v>
      </c>
      <c r="H287" s="8">
        <v>19</v>
      </c>
      <c r="I287" s="8" t="s">
        <v>2819</v>
      </c>
      <c r="J287" s="8" t="s">
        <v>63</v>
      </c>
      <c r="K287" s="8" t="s">
        <v>7</v>
      </c>
    </row>
    <row r="288" spans="1:11">
      <c r="A288" s="8" t="s">
        <v>6</v>
      </c>
      <c r="B288" s="8" t="s">
        <v>428</v>
      </c>
      <c r="C288" s="8" t="s">
        <v>778</v>
      </c>
      <c r="D288" s="8" t="s">
        <v>2223</v>
      </c>
      <c r="E288" s="8" t="s">
        <v>719</v>
      </c>
      <c r="F288" s="8" t="s">
        <v>17</v>
      </c>
      <c r="G288" s="8">
        <v>1202</v>
      </c>
      <c r="H288" s="8">
        <v>19</v>
      </c>
      <c r="I288" s="8" t="s">
        <v>2819</v>
      </c>
      <c r="J288" s="8" t="s">
        <v>63</v>
      </c>
      <c r="K288" s="8" t="s">
        <v>7</v>
      </c>
    </row>
    <row r="289" spans="1:11">
      <c r="A289" s="8" t="s">
        <v>6</v>
      </c>
      <c r="B289" s="8" t="s">
        <v>428</v>
      </c>
      <c r="C289" s="8" t="s">
        <v>429</v>
      </c>
      <c r="D289" s="8" t="s">
        <v>2224</v>
      </c>
      <c r="E289" s="8" t="s">
        <v>719</v>
      </c>
      <c r="F289" s="8" t="s">
        <v>17</v>
      </c>
      <c r="G289" s="8">
        <v>1202</v>
      </c>
      <c r="H289" s="8">
        <v>19</v>
      </c>
      <c r="I289" s="8" t="s">
        <v>2819</v>
      </c>
      <c r="J289" s="8" t="s">
        <v>63</v>
      </c>
      <c r="K289" s="8" t="s">
        <v>7</v>
      </c>
    </row>
    <row r="290" spans="1:11">
      <c r="A290" s="8" t="s">
        <v>6</v>
      </c>
      <c r="B290" s="8" t="s">
        <v>428</v>
      </c>
      <c r="C290" s="8" t="s">
        <v>780</v>
      </c>
      <c r="D290" s="8" t="s">
        <v>1978</v>
      </c>
      <c r="E290" s="8" t="s">
        <v>719</v>
      </c>
      <c r="F290" s="8" t="s">
        <v>17</v>
      </c>
      <c r="G290" s="8">
        <v>1202</v>
      </c>
      <c r="H290" s="8">
        <v>19</v>
      </c>
      <c r="I290" s="8" t="s">
        <v>2819</v>
      </c>
      <c r="J290" s="8" t="s">
        <v>63</v>
      </c>
      <c r="K290" s="8" t="s">
        <v>7</v>
      </c>
    </row>
    <row r="291" spans="1:11">
      <c r="A291" s="8" t="s">
        <v>6</v>
      </c>
      <c r="B291" s="8" t="s">
        <v>428</v>
      </c>
      <c r="C291" s="8" t="s">
        <v>781</v>
      </c>
      <c r="D291" s="8" t="s">
        <v>2225</v>
      </c>
      <c r="E291" s="8" t="s">
        <v>719</v>
      </c>
      <c r="F291" s="8" t="s">
        <v>17</v>
      </c>
      <c r="G291" s="8">
        <v>1202</v>
      </c>
      <c r="H291" s="8">
        <v>19</v>
      </c>
      <c r="I291" s="8" t="s">
        <v>2819</v>
      </c>
      <c r="J291" s="8" t="s">
        <v>63</v>
      </c>
      <c r="K291" s="8" t="s">
        <v>7</v>
      </c>
    </row>
    <row r="292" spans="1:11">
      <c r="A292" s="8" t="s">
        <v>6</v>
      </c>
      <c r="B292" s="8" t="s">
        <v>428</v>
      </c>
      <c r="C292" s="8" t="s">
        <v>782</v>
      </c>
      <c r="D292" s="8" t="s">
        <v>2029</v>
      </c>
      <c r="E292" s="8" t="s">
        <v>719</v>
      </c>
      <c r="F292" s="8" t="s">
        <v>17</v>
      </c>
      <c r="G292" s="8">
        <v>1202</v>
      </c>
      <c r="H292" s="8">
        <v>19</v>
      </c>
      <c r="I292" s="8" t="s">
        <v>2819</v>
      </c>
      <c r="J292" s="8" t="s">
        <v>63</v>
      </c>
      <c r="K292" s="8" t="s">
        <v>7</v>
      </c>
    </row>
    <row r="293" spans="1:11">
      <c r="A293" s="8" t="s">
        <v>6</v>
      </c>
      <c r="B293" s="8" t="s">
        <v>783</v>
      </c>
      <c r="C293" s="8" t="s">
        <v>784</v>
      </c>
      <c r="D293" s="8" t="s">
        <v>2226</v>
      </c>
      <c r="E293" s="8" t="s">
        <v>719</v>
      </c>
      <c r="F293" s="8" t="s">
        <v>17</v>
      </c>
      <c r="G293" s="8">
        <v>1202</v>
      </c>
      <c r="H293" s="8">
        <v>19</v>
      </c>
      <c r="I293" s="8" t="s">
        <v>2819</v>
      </c>
      <c r="J293" s="8" t="s">
        <v>63</v>
      </c>
      <c r="K293" s="8" t="s">
        <v>7</v>
      </c>
    </row>
    <row r="294" spans="1:11">
      <c r="A294" s="8" t="s">
        <v>6</v>
      </c>
      <c r="B294" s="8" t="s">
        <v>783</v>
      </c>
      <c r="C294" s="8" t="s">
        <v>785</v>
      </c>
      <c r="D294" s="8" t="s">
        <v>2227</v>
      </c>
      <c r="E294" s="8" t="s">
        <v>719</v>
      </c>
      <c r="F294" s="8" t="s">
        <v>17</v>
      </c>
      <c r="G294" s="8">
        <v>1202</v>
      </c>
      <c r="H294" s="8">
        <v>19</v>
      </c>
      <c r="I294" s="8" t="s">
        <v>2819</v>
      </c>
      <c r="J294" s="8" t="s">
        <v>63</v>
      </c>
      <c r="K294" s="8" t="s">
        <v>7</v>
      </c>
    </row>
    <row r="295" spans="1:11">
      <c r="A295" s="8" t="s">
        <v>6</v>
      </c>
      <c r="B295" s="8" t="s">
        <v>783</v>
      </c>
      <c r="C295" s="8" t="s">
        <v>786</v>
      </c>
      <c r="D295" s="8" t="s">
        <v>2228</v>
      </c>
      <c r="E295" s="8" t="s">
        <v>719</v>
      </c>
      <c r="F295" s="8" t="s">
        <v>17</v>
      </c>
      <c r="G295" s="8">
        <v>1202</v>
      </c>
      <c r="H295" s="8">
        <v>19</v>
      </c>
      <c r="I295" s="8" t="s">
        <v>2819</v>
      </c>
      <c r="J295" s="8" t="s">
        <v>63</v>
      </c>
      <c r="K295" s="8" t="s">
        <v>7</v>
      </c>
    </row>
    <row r="296" spans="1:11">
      <c r="A296" s="8" t="s">
        <v>6</v>
      </c>
      <c r="B296" s="8" t="s">
        <v>783</v>
      </c>
      <c r="C296" s="8" t="s">
        <v>787</v>
      </c>
      <c r="D296" s="8" t="s">
        <v>2229</v>
      </c>
      <c r="E296" s="8" t="s">
        <v>719</v>
      </c>
      <c r="F296" s="8" t="s">
        <v>17</v>
      </c>
      <c r="G296" s="8">
        <v>1202</v>
      </c>
      <c r="H296" s="8">
        <v>19</v>
      </c>
      <c r="I296" s="8" t="s">
        <v>2819</v>
      </c>
      <c r="J296" s="8" t="s">
        <v>63</v>
      </c>
      <c r="K296" s="8" t="s">
        <v>7</v>
      </c>
    </row>
    <row r="297" spans="1:11">
      <c r="A297" s="8" t="s">
        <v>6</v>
      </c>
      <c r="B297" s="8" t="s">
        <v>248</v>
      </c>
      <c r="C297" s="8" t="s">
        <v>788</v>
      </c>
      <c r="D297" s="8" t="s">
        <v>2230</v>
      </c>
      <c r="E297" s="8" t="s">
        <v>719</v>
      </c>
      <c r="F297" s="8" t="s">
        <v>17</v>
      </c>
      <c r="G297" s="8">
        <v>1202</v>
      </c>
      <c r="H297" s="8">
        <v>19</v>
      </c>
      <c r="I297" s="8" t="s">
        <v>2818</v>
      </c>
      <c r="J297" s="8" t="s">
        <v>63</v>
      </c>
      <c r="K297" s="8" t="s">
        <v>7</v>
      </c>
    </row>
    <row r="298" spans="1:11">
      <c r="A298" s="8" t="s">
        <v>6</v>
      </c>
      <c r="B298" s="8" t="s">
        <v>248</v>
      </c>
      <c r="C298" s="8" t="s">
        <v>249</v>
      </c>
      <c r="D298" s="8" t="s">
        <v>2231</v>
      </c>
      <c r="E298" s="8" t="s">
        <v>719</v>
      </c>
      <c r="F298" s="8" t="s">
        <v>17</v>
      </c>
      <c r="G298" s="8">
        <v>1202</v>
      </c>
      <c r="H298" s="8">
        <v>19</v>
      </c>
      <c r="I298" s="8" t="s">
        <v>2818</v>
      </c>
      <c r="J298" s="8" t="s">
        <v>63</v>
      </c>
      <c r="K298" s="8" t="s">
        <v>7</v>
      </c>
    </row>
    <row r="299" spans="1:11">
      <c r="A299" s="8" t="s">
        <v>6</v>
      </c>
      <c r="B299" s="8" t="s">
        <v>248</v>
      </c>
      <c r="C299" s="8" t="s">
        <v>789</v>
      </c>
      <c r="D299" s="8" t="s">
        <v>2232</v>
      </c>
      <c r="E299" s="8" t="s">
        <v>719</v>
      </c>
      <c r="F299" s="8" t="s">
        <v>17</v>
      </c>
      <c r="G299" s="8">
        <v>1202</v>
      </c>
      <c r="H299" s="8">
        <v>19</v>
      </c>
      <c r="I299" s="8" t="s">
        <v>2818</v>
      </c>
      <c r="J299" s="8" t="s">
        <v>63</v>
      </c>
      <c r="K299" s="8" t="s">
        <v>7</v>
      </c>
    </row>
    <row r="300" spans="1:11">
      <c r="A300" s="8" t="s">
        <v>6</v>
      </c>
      <c r="B300" s="8" t="s">
        <v>248</v>
      </c>
      <c r="C300" s="8" t="s">
        <v>790</v>
      </c>
      <c r="D300" s="8" t="s">
        <v>2233</v>
      </c>
      <c r="E300" s="8" t="s">
        <v>719</v>
      </c>
      <c r="F300" s="8" t="s">
        <v>17</v>
      </c>
      <c r="G300" s="8">
        <v>1202</v>
      </c>
      <c r="H300" s="8">
        <v>19</v>
      </c>
      <c r="I300" s="8" t="s">
        <v>2818</v>
      </c>
      <c r="J300" s="8" t="s">
        <v>63</v>
      </c>
      <c r="K300" s="8" t="s">
        <v>7</v>
      </c>
    </row>
    <row r="301" spans="1:11">
      <c r="A301" s="8" t="s">
        <v>6</v>
      </c>
      <c r="B301" s="8" t="s">
        <v>248</v>
      </c>
      <c r="C301" s="8" t="s">
        <v>791</v>
      </c>
      <c r="D301" s="8" t="s">
        <v>2234</v>
      </c>
      <c r="E301" s="8" t="s">
        <v>719</v>
      </c>
      <c r="F301" s="8" t="s">
        <v>17</v>
      </c>
      <c r="G301" s="8">
        <v>1202</v>
      </c>
      <c r="H301" s="8">
        <v>19</v>
      </c>
      <c r="I301" s="8" t="s">
        <v>2818</v>
      </c>
      <c r="J301" s="8" t="s">
        <v>63</v>
      </c>
      <c r="K301" s="8" t="s">
        <v>7</v>
      </c>
    </row>
    <row r="302" spans="1:11">
      <c r="A302" s="8" t="s">
        <v>6</v>
      </c>
      <c r="B302" s="8" t="s">
        <v>250</v>
      </c>
      <c r="C302" s="8" t="s">
        <v>251</v>
      </c>
      <c r="D302" s="8" t="s">
        <v>2235</v>
      </c>
      <c r="E302" s="8" t="s">
        <v>719</v>
      </c>
      <c r="F302" s="8" t="s">
        <v>17</v>
      </c>
      <c r="G302" s="8">
        <v>1202</v>
      </c>
      <c r="H302" s="8">
        <v>19</v>
      </c>
      <c r="I302" s="8" t="s">
        <v>2818</v>
      </c>
      <c r="J302" s="8" t="s">
        <v>63</v>
      </c>
      <c r="K302" s="8" t="s">
        <v>7</v>
      </c>
    </row>
    <row r="303" spans="1:11">
      <c r="A303" s="8" t="s">
        <v>6</v>
      </c>
      <c r="B303" s="8" t="s">
        <v>250</v>
      </c>
      <c r="C303" s="8" t="s">
        <v>430</v>
      </c>
      <c r="D303" s="8" t="s">
        <v>2236</v>
      </c>
      <c r="E303" s="8" t="s">
        <v>719</v>
      </c>
      <c r="F303" s="8" t="s">
        <v>17</v>
      </c>
      <c r="G303" s="8">
        <v>1202</v>
      </c>
      <c r="H303" s="8">
        <v>19</v>
      </c>
      <c r="I303" s="8" t="s">
        <v>2818</v>
      </c>
      <c r="J303" s="8" t="s">
        <v>63</v>
      </c>
      <c r="K303" s="8" t="s">
        <v>7</v>
      </c>
    </row>
    <row r="304" spans="1:11">
      <c r="A304" s="8" t="s">
        <v>6</v>
      </c>
      <c r="B304" s="8" t="s">
        <v>250</v>
      </c>
      <c r="C304" s="8" t="s">
        <v>792</v>
      </c>
      <c r="D304" s="8" t="s">
        <v>2237</v>
      </c>
      <c r="E304" s="8" t="s">
        <v>719</v>
      </c>
      <c r="F304" s="8" t="s">
        <v>17</v>
      </c>
      <c r="G304" s="8">
        <v>1202</v>
      </c>
      <c r="H304" s="8">
        <v>19</v>
      </c>
      <c r="I304" s="8" t="s">
        <v>2818</v>
      </c>
      <c r="J304" s="8" t="s">
        <v>63</v>
      </c>
      <c r="K304" s="8" t="s">
        <v>7</v>
      </c>
    </row>
    <row r="305" spans="1:11">
      <c r="A305" s="8" t="s">
        <v>6</v>
      </c>
      <c r="B305" s="8" t="s">
        <v>250</v>
      </c>
      <c r="C305" s="8" t="s">
        <v>793</v>
      </c>
      <c r="D305" s="8" t="s">
        <v>2238</v>
      </c>
      <c r="E305" s="8" t="s">
        <v>719</v>
      </c>
      <c r="F305" s="8" t="s">
        <v>17</v>
      </c>
      <c r="G305" s="8">
        <v>1202</v>
      </c>
      <c r="H305" s="8">
        <v>19</v>
      </c>
      <c r="I305" s="8" t="s">
        <v>2818</v>
      </c>
      <c r="J305" s="8" t="s">
        <v>63</v>
      </c>
      <c r="K305" s="8" t="s">
        <v>7</v>
      </c>
    </row>
    <row r="306" spans="1:11">
      <c r="A306" s="8" t="s">
        <v>6</v>
      </c>
      <c r="B306" s="8" t="s">
        <v>250</v>
      </c>
      <c r="C306" s="8" t="s">
        <v>259</v>
      </c>
      <c r="D306" s="8" t="s">
        <v>2239</v>
      </c>
      <c r="E306" s="8" t="s">
        <v>719</v>
      </c>
      <c r="F306" s="8" t="s">
        <v>17</v>
      </c>
      <c r="G306" s="8">
        <v>1202</v>
      </c>
      <c r="H306" s="8">
        <v>19</v>
      </c>
      <c r="I306" s="8" t="s">
        <v>2818</v>
      </c>
      <c r="J306" s="8" t="s">
        <v>63</v>
      </c>
      <c r="K306" s="8" t="s">
        <v>7</v>
      </c>
    </row>
    <row r="307" spans="1:11">
      <c r="A307" s="8" t="s">
        <v>6</v>
      </c>
      <c r="B307" s="8" t="s">
        <v>260</v>
      </c>
      <c r="C307" s="8" t="s">
        <v>794</v>
      </c>
      <c r="D307" s="8" t="s">
        <v>2240</v>
      </c>
      <c r="E307" s="8" t="s">
        <v>719</v>
      </c>
      <c r="F307" s="8" t="s">
        <v>17</v>
      </c>
      <c r="G307" s="8">
        <v>1202</v>
      </c>
      <c r="H307" s="8">
        <v>19</v>
      </c>
      <c r="I307" s="8" t="s">
        <v>2818</v>
      </c>
      <c r="J307" s="8" t="s">
        <v>63</v>
      </c>
      <c r="K307" s="8" t="s">
        <v>7</v>
      </c>
    </row>
    <row r="308" spans="1:11">
      <c r="A308" s="8" t="s">
        <v>6</v>
      </c>
      <c r="B308" s="8" t="s">
        <v>260</v>
      </c>
      <c r="C308" s="8" t="s">
        <v>795</v>
      </c>
      <c r="D308" s="8" t="s">
        <v>2241</v>
      </c>
      <c r="E308" s="8" t="s">
        <v>719</v>
      </c>
      <c r="F308" s="8" t="s">
        <v>17</v>
      </c>
      <c r="G308" s="8">
        <v>1202</v>
      </c>
      <c r="H308" s="8">
        <v>19</v>
      </c>
      <c r="I308" s="8" t="s">
        <v>2818</v>
      </c>
      <c r="J308" s="8" t="s">
        <v>63</v>
      </c>
      <c r="K308" s="8" t="s">
        <v>7</v>
      </c>
    </row>
    <row r="309" spans="1:11">
      <c r="A309" s="8" t="s">
        <v>6</v>
      </c>
      <c r="B309" s="8" t="s">
        <v>260</v>
      </c>
      <c r="C309" s="8" t="s">
        <v>796</v>
      </c>
      <c r="D309" s="8" t="s">
        <v>2242</v>
      </c>
      <c r="E309" s="8" t="s">
        <v>719</v>
      </c>
      <c r="F309" s="8" t="s">
        <v>17</v>
      </c>
      <c r="G309" s="8">
        <v>1202</v>
      </c>
      <c r="H309" s="8">
        <v>19</v>
      </c>
      <c r="I309" s="8" t="s">
        <v>2818</v>
      </c>
      <c r="J309" s="8" t="s">
        <v>63</v>
      </c>
      <c r="K309" s="8" t="s">
        <v>7</v>
      </c>
    </row>
    <row r="310" spans="1:11">
      <c r="A310" s="8" t="s">
        <v>6</v>
      </c>
      <c r="B310" s="8" t="s">
        <v>260</v>
      </c>
      <c r="C310" s="8" t="s">
        <v>797</v>
      </c>
      <c r="D310" s="8" t="s">
        <v>2243</v>
      </c>
      <c r="E310" s="8" t="s">
        <v>719</v>
      </c>
      <c r="F310" s="8" t="s">
        <v>17</v>
      </c>
      <c r="G310" s="8">
        <v>1202</v>
      </c>
      <c r="H310" s="8">
        <v>19</v>
      </c>
      <c r="I310" s="8" t="s">
        <v>2818</v>
      </c>
      <c r="J310" s="8" t="s">
        <v>63</v>
      </c>
      <c r="K310" s="8" t="s">
        <v>7</v>
      </c>
    </row>
    <row r="311" spans="1:11">
      <c r="A311" s="8" t="s">
        <v>6</v>
      </c>
      <c r="B311" s="8" t="s">
        <v>798</v>
      </c>
      <c r="C311" s="8" t="s">
        <v>799</v>
      </c>
      <c r="D311" s="8" t="s">
        <v>2244</v>
      </c>
      <c r="E311" s="8" t="s">
        <v>719</v>
      </c>
      <c r="F311" s="8" t="s">
        <v>17</v>
      </c>
      <c r="G311" s="8">
        <v>1202</v>
      </c>
      <c r="H311" s="8">
        <v>19</v>
      </c>
      <c r="I311" s="8" t="s">
        <v>2816</v>
      </c>
      <c r="J311" s="8" t="s">
        <v>63</v>
      </c>
      <c r="K311" s="8" t="s">
        <v>7</v>
      </c>
    </row>
    <row r="312" spans="1:11">
      <c r="A312" s="8" t="s">
        <v>6</v>
      </c>
      <c r="B312" s="8" t="s">
        <v>798</v>
      </c>
      <c r="C312" s="8" t="s">
        <v>800</v>
      </c>
      <c r="D312" s="8" t="s">
        <v>2245</v>
      </c>
      <c r="E312" s="8" t="s">
        <v>719</v>
      </c>
      <c r="F312" s="8" t="s">
        <v>17</v>
      </c>
      <c r="G312" s="8">
        <v>1202</v>
      </c>
      <c r="H312" s="8">
        <v>19</v>
      </c>
      <c r="I312" s="8" t="s">
        <v>2816</v>
      </c>
      <c r="J312" s="8" t="s">
        <v>63</v>
      </c>
      <c r="K312" s="8" t="s">
        <v>7</v>
      </c>
    </row>
    <row r="313" spans="1:11">
      <c r="A313" s="8" t="s">
        <v>6</v>
      </c>
      <c r="B313" s="8" t="s">
        <v>186</v>
      </c>
      <c r="C313" s="8" t="s">
        <v>300</v>
      </c>
      <c r="D313" s="8" t="s">
        <v>2246</v>
      </c>
      <c r="E313" s="8" t="s">
        <v>719</v>
      </c>
      <c r="F313" s="8" t="s">
        <v>17</v>
      </c>
      <c r="G313" s="8">
        <v>1202</v>
      </c>
      <c r="H313" s="8">
        <v>18</v>
      </c>
      <c r="I313" s="8" t="s">
        <v>2815</v>
      </c>
      <c r="J313" s="8" t="s">
        <v>63</v>
      </c>
      <c r="K313" s="8" t="s">
        <v>7</v>
      </c>
    </row>
    <row r="314" spans="1:11">
      <c r="A314" s="8" t="s">
        <v>6</v>
      </c>
      <c r="B314" s="8" t="s">
        <v>801</v>
      </c>
      <c r="C314" s="8" t="s">
        <v>802</v>
      </c>
      <c r="D314" s="8" t="s">
        <v>2247</v>
      </c>
      <c r="E314" s="8" t="s">
        <v>719</v>
      </c>
      <c r="F314" s="8" t="s">
        <v>17</v>
      </c>
      <c r="G314" s="8">
        <v>1202</v>
      </c>
      <c r="H314" s="8">
        <v>19</v>
      </c>
      <c r="I314" s="8" t="s">
        <v>2816</v>
      </c>
      <c r="J314" s="8" t="s">
        <v>63</v>
      </c>
      <c r="K314" s="8" t="s">
        <v>7</v>
      </c>
    </row>
    <row r="315" spans="1:11">
      <c r="A315" s="8" t="s">
        <v>6</v>
      </c>
      <c r="B315" s="8" t="s">
        <v>801</v>
      </c>
      <c r="C315" s="8" t="s">
        <v>803</v>
      </c>
      <c r="D315" s="8" t="s">
        <v>2248</v>
      </c>
      <c r="E315" s="8" t="s">
        <v>719</v>
      </c>
      <c r="F315" s="8" t="s">
        <v>17</v>
      </c>
      <c r="G315" s="8">
        <v>1202</v>
      </c>
      <c r="H315" s="8">
        <v>19</v>
      </c>
      <c r="I315" s="8" t="s">
        <v>2816</v>
      </c>
      <c r="J315" s="8" t="s">
        <v>63</v>
      </c>
      <c r="K315" s="8" t="s">
        <v>7</v>
      </c>
    </row>
    <row r="316" spans="1:11">
      <c r="A316" s="8" t="s">
        <v>6</v>
      </c>
      <c r="B316" s="8" t="s">
        <v>178</v>
      </c>
      <c r="C316" s="8" t="s">
        <v>1015</v>
      </c>
      <c r="D316" s="8" t="s">
        <v>2218</v>
      </c>
      <c r="E316" s="8" t="s">
        <v>719</v>
      </c>
      <c r="F316" s="8" t="s">
        <v>17</v>
      </c>
      <c r="G316" s="8">
        <v>1202</v>
      </c>
      <c r="H316" s="8">
        <v>19</v>
      </c>
      <c r="I316" s="8" t="s">
        <v>2815</v>
      </c>
      <c r="J316" s="8" t="s">
        <v>63</v>
      </c>
      <c r="K316" s="8" t="s">
        <v>7</v>
      </c>
    </row>
    <row r="317" spans="1:11">
      <c r="A317" s="8" t="s">
        <v>6</v>
      </c>
      <c r="B317" s="8" t="s">
        <v>159</v>
      </c>
      <c r="C317" s="8" t="s">
        <v>1016</v>
      </c>
      <c r="D317" s="8" t="s">
        <v>2219</v>
      </c>
      <c r="E317" s="8" t="s">
        <v>719</v>
      </c>
      <c r="F317" s="8" t="s">
        <v>17</v>
      </c>
      <c r="G317" s="8">
        <v>1202</v>
      </c>
      <c r="H317" s="8">
        <v>19</v>
      </c>
      <c r="I317" s="8" t="s">
        <v>2820</v>
      </c>
      <c r="J317" s="8" t="s">
        <v>63</v>
      </c>
      <c r="K317" s="8" t="s">
        <v>7</v>
      </c>
    </row>
    <row r="318" spans="1:11">
      <c r="A318" s="8" t="s">
        <v>7</v>
      </c>
      <c r="B318" s="8" t="s">
        <v>695</v>
      </c>
      <c r="C318" s="8" t="s">
        <v>804</v>
      </c>
      <c r="D318" s="8" t="s">
        <v>2251</v>
      </c>
      <c r="E318" s="8" t="s">
        <v>719</v>
      </c>
      <c r="F318" s="8" t="s">
        <v>17</v>
      </c>
      <c r="G318" s="8">
        <v>1206</v>
      </c>
      <c r="H318" s="8">
        <v>19</v>
      </c>
      <c r="I318" s="8" t="s">
        <v>2816</v>
      </c>
      <c r="J318" s="8" t="s">
        <v>63</v>
      </c>
      <c r="K318" s="8" t="s">
        <v>7</v>
      </c>
    </row>
    <row r="319" spans="1:11">
      <c r="A319" s="8" t="s">
        <v>7</v>
      </c>
      <c r="B319" s="8" t="s">
        <v>695</v>
      </c>
      <c r="C319" s="8" t="s">
        <v>805</v>
      </c>
      <c r="D319" s="8" t="s">
        <v>2252</v>
      </c>
      <c r="E319" s="8" t="s">
        <v>719</v>
      </c>
      <c r="F319" s="8" t="s">
        <v>17</v>
      </c>
      <c r="G319" s="8">
        <v>1206</v>
      </c>
      <c r="H319" s="8">
        <v>19</v>
      </c>
      <c r="I319" s="8" t="s">
        <v>2816</v>
      </c>
      <c r="J319" s="8" t="s">
        <v>63</v>
      </c>
      <c r="K319" s="8" t="s">
        <v>7</v>
      </c>
    </row>
    <row r="320" spans="1:11">
      <c r="A320" s="8" t="s">
        <v>7</v>
      </c>
      <c r="B320" s="8" t="s">
        <v>695</v>
      </c>
      <c r="C320" s="8" t="s">
        <v>806</v>
      </c>
      <c r="D320" s="8" t="s">
        <v>2253</v>
      </c>
      <c r="E320" s="8" t="s">
        <v>719</v>
      </c>
      <c r="F320" s="8" t="s">
        <v>17</v>
      </c>
      <c r="G320" s="8">
        <v>1206</v>
      </c>
      <c r="H320" s="8">
        <v>19</v>
      </c>
      <c r="I320" s="8" t="s">
        <v>2816</v>
      </c>
      <c r="J320" s="8" t="s">
        <v>63</v>
      </c>
      <c r="K320" s="8" t="s">
        <v>7</v>
      </c>
    </row>
    <row r="321" spans="1:11">
      <c r="A321" s="8" t="s">
        <v>7</v>
      </c>
      <c r="B321" s="8" t="s">
        <v>695</v>
      </c>
      <c r="C321" s="8" t="s">
        <v>807</v>
      </c>
      <c r="D321" s="8" t="s">
        <v>2254</v>
      </c>
      <c r="E321" s="8" t="s">
        <v>719</v>
      </c>
      <c r="F321" s="8" t="s">
        <v>17</v>
      </c>
      <c r="G321" s="8">
        <v>1206</v>
      </c>
      <c r="H321" s="8">
        <v>19</v>
      </c>
      <c r="I321" s="8" t="s">
        <v>2816</v>
      </c>
      <c r="J321" s="8" t="s">
        <v>63</v>
      </c>
      <c r="K321" s="8" t="s">
        <v>7</v>
      </c>
    </row>
    <row r="322" spans="1:11">
      <c r="A322" s="8" t="s">
        <v>7</v>
      </c>
      <c r="B322" s="8" t="s">
        <v>695</v>
      </c>
      <c r="C322" s="8" t="s">
        <v>696</v>
      </c>
      <c r="D322" s="8" t="s">
        <v>1994</v>
      </c>
      <c r="E322" s="8" t="s">
        <v>719</v>
      </c>
      <c r="F322" s="8" t="s">
        <v>17</v>
      </c>
      <c r="G322" s="8">
        <v>1206</v>
      </c>
      <c r="H322" s="8">
        <v>19</v>
      </c>
      <c r="I322" s="8" t="s">
        <v>2816</v>
      </c>
      <c r="J322" s="8" t="s">
        <v>63</v>
      </c>
      <c r="K322" s="8" t="s">
        <v>7</v>
      </c>
    </row>
    <row r="323" spans="1:11">
      <c r="A323" s="8" t="s">
        <v>7</v>
      </c>
      <c r="B323" s="8" t="s">
        <v>695</v>
      </c>
      <c r="C323" s="8" t="s">
        <v>808</v>
      </c>
      <c r="D323" s="8" t="s">
        <v>2066</v>
      </c>
      <c r="E323" s="8" t="s">
        <v>719</v>
      </c>
      <c r="F323" s="8" t="s">
        <v>17</v>
      </c>
      <c r="G323" s="8">
        <v>1206</v>
      </c>
      <c r="H323" s="8">
        <v>19</v>
      </c>
      <c r="I323" s="8" t="s">
        <v>2816</v>
      </c>
      <c r="J323" s="8" t="s">
        <v>63</v>
      </c>
      <c r="K323" s="8" t="s">
        <v>7</v>
      </c>
    </row>
    <row r="324" spans="1:11">
      <c r="A324" s="8" t="s">
        <v>7</v>
      </c>
      <c r="B324" s="8" t="s">
        <v>698</v>
      </c>
      <c r="C324" s="8" t="s">
        <v>809</v>
      </c>
      <c r="D324" s="8" t="s">
        <v>2255</v>
      </c>
      <c r="E324" s="8" t="s">
        <v>719</v>
      </c>
      <c r="F324" s="8" t="s">
        <v>17</v>
      </c>
      <c r="G324" s="8">
        <v>1206</v>
      </c>
      <c r="H324" s="8">
        <v>19</v>
      </c>
      <c r="I324" s="8" t="s">
        <v>2816</v>
      </c>
      <c r="J324" s="8" t="s">
        <v>63</v>
      </c>
      <c r="K324" s="8" t="s">
        <v>7</v>
      </c>
    </row>
    <row r="325" spans="1:11">
      <c r="A325" s="8" t="s">
        <v>7</v>
      </c>
      <c r="B325" s="8" t="s">
        <v>698</v>
      </c>
      <c r="C325" s="8" t="s">
        <v>810</v>
      </c>
      <c r="D325" s="8" t="s">
        <v>2256</v>
      </c>
      <c r="E325" s="8" t="s">
        <v>719</v>
      </c>
      <c r="F325" s="8" t="s">
        <v>17</v>
      </c>
      <c r="G325" s="8">
        <v>1206</v>
      </c>
      <c r="H325" s="8">
        <v>19</v>
      </c>
      <c r="I325" s="8" t="s">
        <v>2816</v>
      </c>
      <c r="J325" s="8" t="s">
        <v>63</v>
      </c>
      <c r="K325" s="8" t="s">
        <v>7</v>
      </c>
    </row>
    <row r="326" spans="1:11">
      <c r="A326" s="8" t="s">
        <v>7</v>
      </c>
      <c r="B326" s="8" t="s">
        <v>811</v>
      </c>
      <c r="C326" s="8" t="s">
        <v>812</v>
      </c>
      <c r="D326" s="8" t="s">
        <v>2257</v>
      </c>
      <c r="E326" s="8" t="s">
        <v>719</v>
      </c>
      <c r="F326" s="8" t="s">
        <v>17</v>
      </c>
      <c r="G326" s="8">
        <v>1206</v>
      </c>
      <c r="H326" s="8">
        <v>19</v>
      </c>
      <c r="I326" s="8" t="s">
        <v>2220</v>
      </c>
      <c r="J326" s="8" t="s">
        <v>63</v>
      </c>
      <c r="K326" s="8" t="s">
        <v>7</v>
      </c>
    </row>
    <row r="327" spans="1:11">
      <c r="A327" s="8" t="s">
        <v>7</v>
      </c>
      <c r="B327" s="8" t="s">
        <v>811</v>
      </c>
      <c r="C327" s="8" t="s">
        <v>815</v>
      </c>
      <c r="D327" s="8" t="s">
        <v>2258</v>
      </c>
      <c r="E327" s="8" t="s">
        <v>719</v>
      </c>
      <c r="F327" s="8" t="s">
        <v>17</v>
      </c>
      <c r="G327" s="8">
        <v>1206</v>
      </c>
      <c r="H327" s="8">
        <v>19</v>
      </c>
      <c r="I327" s="8" t="s">
        <v>2220</v>
      </c>
      <c r="J327" s="8" t="s">
        <v>63</v>
      </c>
      <c r="K327" s="8" t="s">
        <v>7</v>
      </c>
    </row>
    <row r="328" spans="1:11">
      <c r="A328" s="8" t="s">
        <v>7</v>
      </c>
      <c r="B328" s="8" t="s">
        <v>816</v>
      </c>
      <c r="C328" s="8" t="s">
        <v>817</v>
      </c>
      <c r="D328" s="8" t="s">
        <v>2259</v>
      </c>
      <c r="E328" s="8" t="s">
        <v>719</v>
      </c>
      <c r="F328" s="8" t="s">
        <v>17</v>
      </c>
      <c r="G328" s="8">
        <v>1206</v>
      </c>
      <c r="H328" s="8">
        <v>19</v>
      </c>
      <c r="I328" s="8" t="s">
        <v>2220</v>
      </c>
      <c r="J328" s="8" t="s">
        <v>63</v>
      </c>
      <c r="K328" s="8" t="s">
        <v>7</v>
      </c>
    </row>
    <row r="329" spans="1:11">
      <c r="A329" s="8" t="s">
        <v>7</v>
      </c>
      <c r="B329" s="8" t="s">
        <v>816</v>
      </c>
      <c r="C329" s="8" t="s">
        <v>818</v>
      </c>
      <c r="D329" s="8" t="s">
        <v>2260</v>
      </c>
      <c r="E329" s="8" t="s">
        <v>719</v>
      </c>
      <c r="F329" s="8" t="s">
        <v>17</v>
      </c>
      <c r="G329" s="8">
        <v>1206</v>
      </c>
      <c r="H329" s="8">
        <v>19</v>
      </c>
      <c r="I329" s="8" t="s">
        <v>2220</v>
      </c>
      <c r="J329" s="8" t="s">
        <v>63</v>
      </c>
      <c r="K329" s="8" t="s">
        <v>7</v>
      </c>
    </row>
    <row r="330" spans="1:11">
      <c r="A330" s="8" t="s">
        <v>7</v>
      </c>
      <c r="B330" s="8" t="s">
        <v>816</v>
      </c>
      <c r="C330" s="8" t="s">
        <v>819</v>
      </c>
      <c r="D330" s="8" t="s">
        <v>2010</v>
      </c>
      <c r="E330" s="8" t="s">
        <v>719</v>
      </c>
      <c r="F330" s="8" t="s">
        <v>17</v>
      </c>
      <c r="G330" s="8">
        <v>1206</v>
      </c>
      <c r="H330" s="8">
        <v>19</v>
      </c>
      <c r="I330" s="8" t="s">
        <v>2220</v>
      </c>
      <c r="J330" s="8" t="s">
        <v>63</v>
      </c>
      <c r="K330" s="8" t="s">
        <v>7</v>
      </c>
    </row>
    <row r="331" spans="1:11">
      <c r="A331" s="8" t="s">
        <v>7</v>
      </c>
      <c r="B331" s="8" t="s">
        <v>820</v>
      </c>
      <c r="C331" s="8" t="s">
        <v>821</v>
      </c>
      <c r="D331" s="8" t="s">
        <v>2261</v>
      </c>
      <c r="E331" s="8" t="s">
        <v>719</v>
      </c>
      <c r="F331" s="8" t="s">
        <v>17</v>
      </c>
      <c r="G331" s="8">
        <v>1206</v>
      </c>
      <c r="H331" s="8">
        <v>19</v>
      </c>
      <c r="I331" s="8" t="s">
        <v>2220</v>
      </c>
      <c r="J331" s="8" t="s">
        <v>63</v>
      </c>
      <c r="K331" s="8" t="s">
        <v>7</v>
      </c>
    </row>
    <row r="332" spans="1:11">
      <c r="A332" s="8" t="s">
        <v>7</v>
      </c>
      <c r="B332" s="8" t="s">
        <v>820</v>
      </c>
      <c r="C332" s="8" t="s">
        <v>822</v>
      </c>
      <c r="D332" s="8" t="s">
        <v>2262</v>
      </c>
      <c r="E332" s="8" t="s">
        <v>719</v>
      </c>
      <c r="F332" s="8" t="s">
        <v>17</v>
      </c>
      <c r="G332" s="8">
        <v>1206</v>
      </c>
      <c r="H332" s="8">
        <v>19</v>
      </c>
      <c r="I332" s="8" t="s">
        <v>2220</v>
      </c>
      <c r="J332" s="8" t="s">
        <v>63</v>
      </c>
      <c r="K332" s="8" t="s">
        <v>7</v>
      </c>
    </row>
    <row r="333" spans="1:11">
      <c r="A333" s="8" t="s">
        <v>7</v>
      </c>
      <c r="B333" s="8" t="s">
        <v>820</v>
      </c>
      <c r="C333" s="8" t="s">
        <v>823</v>
      </c>
      <c r="D333" s="8" t="s">
        <v>2263</v>
      </c>
      <c r="E333" s="8" t="s">
        <v>719</v>
      </c>
      <c r="F333" s="8" t="s">
        <v>17</v>
      </c>
      <c r="G333" s="8">
        <v>1206</v>
      </c>
      <c r="H333" s="8">
        <v>19</v>
      </c>
      <c r="I333" s="8" t="s">
        <v>2220</v>
      </c>
      <c r="J333" s="8" t="s">
        <v>63</v>
      </c>
      <c r="K333" s="8" t="s">
        <v>7</v>
      </c>
    </row>
    <row r="334" spans="1:11">
      <c r="A334" s="8" t="s">
        <v>7</v>
      </c>
      <c r="B334" s="8" t="s">
        <v>820</v>
      </c>
      <c r="C334" s="8" t="s">
        <v>824</v>
      </c>
      <c r="D334" s="8" t="s">
        <v>2264</v>
      </c>
      <c r="E334" s="8" t="s">
        <v>719</v>
      </c>
      <c r="F334" s="8" t="s">
        <v>17</v>
      </c>
      <c r="G334" s="8">
        <v>1206</v>
      </c>
      <c r="H334" s="8">
        <v>19</v>
      </c>
      <c r="I334" s="8" t="s">
        <v>2220</v>
      </c>
      <c r="J334" s="8" t="s">
        <v>63</v>
      </c>
      <c r="K334" s="8" t="s">
        <v>7</v>
      </c>
    </row>
    <row r="335" spans="1:11">
      <c r="A335" s="8" t="s">
        <v>7</v>
      </c>
      <c r="B335" s="8" t="s">
        <v>820</v>
      </c>
      <c r="C335" s="8" t="s">
        <v>825</v>
      </c>
      <c r="D335" s="8" t="s">
        <v>2265</v>
      </c>
      <c r="E335" s="8" t="s">
        <v>719</v>
      </c>
      <c r="F335" s="8" t="s">
        <v>17</v>
      </c>
      <c r="G335" s="8">
        <v>1206</v>
      </c>
      <c r="H335" s="8">
        <v>19</v>
      </c>
      <c r="I335" s="8" t="s">
        <v>2220</v>
      </c>
      <c r="J335" s="8" t="s">
        <v>63</v>
      </c>
      <c r="K335" s="8" t="s">
        <v>7</v>
      </c>
    </row>
    <row r="336" spans="1:11">
      <c r="A336" s="8" t="s">
        <v>7</v>
      </c>
      <c r="B336" s="8" t="s">
        <v>826</v>
      </c>
      <c r="C336" s="8" t="s">
        <v>827</v>
      </c>
      <c r="D336" s="8" t="s">
        <v>2266</v>
      </c>
      <c r="E336" s="8" t="s">
        <v>719</v>
      </c>
      <c r="F336" s="8" t="s">
        <v>17</v>
      </c>
      <c r="G336" s="8">
        <v>1206</v>
      </c>
      <c r="H336" s="8">
        <v>19</v>
      </c>
      <c r="I336" s="8" t="s">
        <v>2220</v>
      </c>
      <c r="J336" s="8" t="s">
        <v>63</v>
      </c>
      <c r="K336" s="8" t="s">
        <v>7</v>
      </c>
    </row>
    <row r="337" spans="1:11">
      <c r="A337" s="8" t="s">
        <v>7</v>
      </c>
      <c r="B337" s="8" t="s">
        <v>826</v>
      </c>
      <c r="C337" s="8" t="s">
        <v>828</v>
      </c>
      <c r="D337" s="8" t="s">
        <v>2267</v>
      </c>
      <c r="E337" s="8" t="s">
        <v>719</v>
      </c>
      <c r="F337" s="8" t="s">
        <v>17</v>
      </c>
      <c r="G337" s="8">
        <v>1206</v>
      </c>
      <c r="H337" s="8">
        <v>19</v>
      </c>
      <c r="I337" s="8" t="s">
        <v>2220</v>
      </c>
      <c r="J337" s="8" t="s">
        <v>63</v>
      </c>
      <c r="K337" s="8" t="s">
        <v>7</v>
      </c>
    </row>
    <row r="338" spans="1:11">
      <c r="A338" s="8" t="s">
        <v>7</v>
      </c>
      <c r="B338" s="8" t="s">
        <v>826</v>
      </c>
      <c r="C338" s="8" t="s">
        <v>829</v>
      </c>
      <c r="D338" s="8" t="s">
        <v>2249</v>
      </c>
      <c r="E338" s="8" t="s">
        <v>719</v>
      </c>
      <c r="F338" s="8" t="s">
        <v>17</v>
      </c>
      <c r="G338" s="8">
        <v>1206</v>
      </c>
      <c r="H338" s="8">
        <v>19</v>
      </c>
      <c r="I338" s="8" t="s">
        <v>2220</v>
      </c>
      <c r="J338" s="8" t="s">
        <v>63</v>
      </c>
      <c r="K338" s="8" t="s">
        <v>7</v>
      </c>
    </row>
    <row r="339" spans="1:11">
      <c r="A339" s="8" t="s">
        <v>7</v>
      </c>
      <c r="B339" s="8" t="s">
        <v>826</v>
      </c>
      <c r="C339" s="8" t="s">
        <v>830</v>
      </c>
      <c r="D339" s="8" t="s">
        <v>2198</v>
      </c>
      <c r="E339" s="8" t="s">
        <v>719</v>
      </c>
      <c r="F339" s="8" t="s">
        <v>17</v>
      </c>
      <c r="G339" s="8">
        <v>1206</v>
      </c>
      <c r="H339" s="8">
        <v>19</v>
      </c>
      <c r="I339" s="8" t="s">
        <v>2220</v>
      </c>
      <c r="J339" s="8" t="s">
        <v>63</v>
      </c>
      <c r="K339" s="8" t="s">
        <v>7</v>
      </c>
    </row>
    <row r="340" spans="1:11">
      <c r="A340" s="8" t="s">
        <v>7</v>
      </c>
      <c r="B340" s="8" t="s">
        <v>826</v>
      </c>
      <c r="C340" s="8" t="s">
        <v>831</v>
      </c>
      <c r="D340" s="8" t="s">
        <v>2250</v>
      </c>
      <c r="E340" s="8" t="s">
        <v>719</v>
      </c>
      <c r="F340" s="8" t="s">
        <v>17</v>
      </c>
      <c r="G340" s="8">
        <v>1206</v>
      </c>
      <c r="H340" s="8">
        <v>19</v>
      </c>
      <c r="I340" s="8" t="s">
        <v>2220</v>
      </c>
      <c r="J340" s="8" t="s">
        <v>63</v>
      </c>
      <c r="K340" s="8" t="s">
        <v>7</v>
      </c>
    </row>
    <row r="341" spans="1:11">
      <c r="A341" s="8" t="s">
        <v>7</v>
      </c>
      <c r="B341" s="8" t="s">
        <v>826</v>
      </c>
      <c r="C341" s="8" t="s">
        <v>832</v>
      </c>
      <c r="D341" s="8" t="s">
        <v>1994</v>
      </c>
      <c r="E341" s="8" t="s">
        <v>719</v>
      </c>
      <c r="F341" s="8" t="s">
        <v>17</v>
      </c>
      <c r="G341" s="8">
        <v>1206</v>
      </c>
      <c r="H341" s="8">
        <v>19</v>
      </c>
      <c r="I341" s="8" t="s">
        <v>2220</v>
      </c>
      <c r="J341" s="8" t="s">
        <v>63</v>
      </c>
      <c r="K341" s="8" t="s">
        <v>7</v>
      </c>
    </row>
    <row r="342" spans="1:11">
      <c r="A342" s="8" t="s">
        <v>8</v>
      </c>
      <c r="B342" s="8" t="s">
        <v>563</v>
      </c>
      <c r="C342" s="8" t="s">
        <v>564</v>
      </c>
      <c r="D342" s="8" t="s">
        <v>2268</v>
      </c>
      <c r="E342" s="8" t="s">
        <v>719</v>
      </c>
      <c r="F342" s="8" t="s">
        <v>17</v>
      </c>
      <c r="G342" s="8">
        <v>1208</v>
      </c>
      <c r="H342" s="8">
        <v>19</v>
      </c>
      <c r="I342" s="8" t="s">
        <v>2818</v>
      </c>
      <c r="J342" s="8" t="s">
        <v>63</v>
      </c>
      <c r="K342" s="8" t="s">
        <v>7</v>
      </c>
    </row>
    <row r="343" spans="1:11">
      <c r="A343" s="8" t="s">
        <v>8</v>
      </c>
      <c r="B343" s="8" t="s">
        <v>563</v>
      </c>
      <c r="C343" s="8" t="s">
        <v>833</v>
      </c>
      <c r="D343" s="8" t="s">
        <v>2269</v>
      </c>
      <c r="E343" s="8" t="s">
        <v>719</v>
      </c>
      <c r="F343" s="8" t="s">
        <v>17</v>
      </c>
      <c r="G343" s="8">
        <v>1208</v>
      </c>
      <c r="H343" s="8">
        <v>19</v>
      </c>
      <c r="I343" s="8" t="s">
        <v>2818</v>
      </c>
      <c r="J343" s="8" t="s">
        <v>63</v>
      </c>
      <c r="K343" s="8" t="s">
        <v>7</v>
      </c>
    </row>
    <row r="344" spans="1:11">
      <c r="A344" s="8" t="s">
        <v>8</v>
      </c>
      <c r="B344" s="8" t="s">
        <v>563</v>
      </c>
      <c r="C344" s="8" t="s">
        <v>834</v>
      </c>
      <c r="D344" s="8" t="s">
        <v>2270</v>
      </c>
      <c r="E344" s="8" t="s">
        <v>719</v>
      </c>
      <c r="F344" s="8" t="s">
        <v>17</v>
      </c>
      <c r="G344" s="8">
        <v>1208</v>
      </c>
      <c r="H344" s="8">
        <v>19</v>
      </c>
      <c r="I344" s="8" t="s">
        <v>2818</v>
      </c>
      <c r="J344" s="8" t="s">
        <v>63</v>
      </c>
      <c r="K344" s="8" t="s">
        <v>7</v>
      </c>
    </row>
    <row r="345" spans="1:11">
      <c r="A345" s="8" t="s">
        <v>8</v>
      </c>
      <c r="B345" s="8" t="s">
        <v>563</v>
      </c>
      <c r="C345" s="8" t="s">
        <v>835</v>
      </c>
      <c r="D345" s="8" t="s">
        <v>2271</v>
      </c>
      <c r="E345" s="8" t="s">
        <v>719</v>
      </c>
      <c r="F345" s="8" t="s">
        <v>17</v>
      </c>
      <c r="G345" s="8">
        <v>1208</v>
      </c>
      <c r="H345" s="8">
        <v>19</v>
      </c>
      <c r="I345" s="8" t="s">
        <v>2818</v>
      </c>
      <c r="J345" s="8" t="s">
        <v>63</v>
      </c>
      <c r="K345" s="8" t="s">
        <v>7</v>
      </c>
    </row>
    <row r="346" spans="1:11">
      <c r="A346" s="8" t="s">
        <v>8</v>
      </c>
      <c r="B346" s="8" t="s">
        <v>563</v>
      </c>
      <c r="C346" s="8" t="s">
        <v>836</v>
      </c>
      <c r="D346" s="8" t="s">
        <v>2272</v>
      </c>
      <c r="E346" s="8" t="s">
        <v>719</v>
      </c>
      <c r="F346" s="8" t="s">
        <v>17</v>
      </c>
      <c r="G346" s="8">
        <v>1208</v>
      </c>
      <c r="H346" s="8">
        <v>19</v>
      </c>
      <c r="I346" s="8" t="s">
        <v>2818</v>
      </c>
      <c r="J346" s="8" t="s">
        <v>63</v>
      </c>
      <c r="K346" s="8" t="s">
        <v>7</v>
      </c>
    </row>
    <row r="347" spans="1:11">
      <c r="A347" s="8" t="s">
        <v>8</v>
      </c>
      <c r="B347" s="8" t="s">
        <v>563</v>
      </c>
      <c r="C347" s="8" t="s">
        <v>837</v>
      </c>
      <c r="D347" s="8" t="s">
        <v>2273</v>
      </c>
      <c r="E347" s="8" t="s">
        <v>719</v>
      </c>
      <c r="F347" s="8" t="s">
        <v>17</v>
      </c>
      <c r="G347" s="8">
        <v>1208</v>
      </c>
      <c r="H347" s="8">
        <v>19</v>
      </c>
      <c r="I347" s="8" t="s">
        <v>2818</v>
      </c>
      <c r="J347" s="8" t="s">
        <v>63</v>
      </c>
      <c r="K347" s="8" t="s">
        <v>7</v>
      </c>
    </row>
    <row r="348" spans="1:11">
      <c r="A348" s="8" t="s">
        <v>8</v>
      </c>
      <c r="B348" s="8" t="s">
        <v>563</v>
      </c>
      <c r="C348" s="8" t="s">
        <v>838</v>
      </c>
      <c r="D348" s="8" t="s">
        <v>2274</v>
      </c>
      <c r="E348" s="8" t="s">
        <v>719</v>
      </c>
      <c r="F348" s="8" t="s">
        <v>17</v>
      </c>
      <c r="G348" s="8">
        <v>1208</v>
      </c>
      <c r="H348" s="8">
        <v>19</v>
      </c>
      <c r="I348" s="8" t="s">
        <v>2818</v>
      </c>
      <c r="J348" s="8" t="s">
        <v>63</v>
      </c>
      <c r="K348" s="8" t="s">
        <v>7</v>
      </c>
    </row>
    <row r="349" spans="1:11">
      <c r="A349" s="8" t="s">
        <v>8</v>
      </c>
      <c r="B349" s="8" t="s">
        <v>563</v>
      </c>
      <c r="C349" s="8" t="s">
        <v>567</v>
      </c>
      <c r="D349" s="8" t="s">
        <v>2275</v>
      </c>
      <c r="E349" s="8" t="s">
        <v>719</v>
      </c>
      <c r="F349" s="8" t="s">
        <v>17</v>
      </c>
      <c r="G349" s="8">
        <v>1208</v>
      </c>
      <c r="H349" s="8">
        <v>19</v>
      </c>
      <c r="I349" s="8" t="s">
        <v>2818</v>
      </c>
      <c r="J349" s="8" t="s">
        <v>63</v>
      </c>
      <c r="K349" s="8" t="s">
        <v>7</v>
      </c>
    </row>
    <row r="350" spans="1:11">
      <c r="A350" s="8" t="s">
        <v>8</v>
      </c>
      <c r="B350" s="8" t="s">
        <v>563</v>
      </c>
      <c r="C350" s="8" t="s">
        <v>839</v>
      </c>
      <c r="D350" s="8" t="s">
        <v>2276</v>
      </c>
      <c r="E350" s="8" t="s">
        <v>719</v>
      </c>
      <c r="F350" s="8" t="s">
        <v>17</v>
      </c>
      <c r="G350" s="8">
        <v>1208</v>
      </c>
      <c r="H350" s="8">
        <v>19</v>
      </c>
      <c r="I350" s="8" t="s">
        <v>2818</v>
      </c>
      <c r="J350" s="8" t="s">
        <v>63</v>
      </c>
      <c r="K350" s="8" t="s">
        <v>7</v>
      </c>
    </row>
    <row r="351" spans="1:11">
      <c r="A351" s="8" t="s">
        <v>8</v>
      </c>
      <c r="B351" s="8" t="s">
        <v>563</v>
      </c>
      <c r="C351" s="8" t="s">
        <v>568</v>
      </c>
      <c r="D351" s="8" t="s">
        <v>2277</v>
      </c>
      <c r="E351" s="8" t="s">
        <v>719</v>
      </c>
      <c r="F351" s="8" t="s">
        <v>17</v>
      </c>
      <c r="G351" s="8">
        <v>1208</v>
      </c>
      <c r="H351" s="8">
        <v>19</v>
      </c>
      <c r="I351" s="8" t="s">
        <v>2818</v>
      </c>
      <c r="J351" s="8" t="s">
        <v>63</v>
      </c>
      <c r="K351" s="8" t="s">
        <v>7</v>
      </c>
    </row>
    <row r="352" spans="1:11">
      <c r="A352" s="8" t="s">
        <v>8</v>
      </c>
      <c r="B352" s="8" t="s">
        <v>563</v>
      </c>
      <c r="C352" s="8" t="s">
        <v>840</v>
      </c>
      <c r="D352" s="8" t="s">
        <v>2278</v>
      </c>
      <c r="E352" s="8" t="s">
        <v>719</v>
      </c>
      <c r="F352" s="8" t="s">
        <v>17</v>
      </c>
      <c r="G352" s="8">
        <v>1208</v>
      </c>
      <c r="H352" s="8">
        <v>19</v>
      </c>
      <c r="I352" s="8" t="s">
        <v>2818</v>
      </c>
      <c r="J352" s="8" t="s">
        <v>63</v>
      </c>
      <c r="K352" s="8" t="s">
        <v>7</v>
      </c>
    </row>
    <row r="353" spans="1:11">
      <c r="A353" s="8" t="s">
        <v>8</v>
      </c>
      <c r="B353" s="8" t="s">
        <v>563</v>
      </c>
      <c r="C353" s="8" t="s">
        <v>841</v>
      </c>
      <c r="D353" s="8" t="s">
        <v>2279</v>
      </c>
      <c r="E353" s="8" t="s">
        <v>719</v>
      </c>
      <c r="F353" s="8" t="s">
        <v>17</v>
      </c>
      <c r="G353" s="8">
        <v>1208</v>
      </c>
      <c r="H353" s="8">
        <v>19</v>
      </c>
      <c r="I353" s="8" t="s">
        <v>2818</v>
      </c>
      <c r="J353" s="8" t="s">
        <v>63</v>
      </c>
      <c r="K353" s="8" t="s">
        <v>7</v>
      </c>
    </row>
    <row r="354" spans="1:11">
      <c r="A354" s="8" t="s">
        <v>8</v>
      </c>
      <c r="B354" s="8" t="s">
        <v>563</v>
      </c>
      <c r="C354" s="8" t="s">
        <v>569</v>
      </c>
      <c r="D354" s="8" t="s">
        <v>2280</v>
      </c>
      <c r="E354" s="8" t="s">
        <v>719</v>
      </c>
      <c r="F354" s="8" t="s">
        <v>17</v>
      </c>
      <c r="G354" s="8">
        <v>1208</v>
      </c>
      <c r="H354" s="8">
        <v>19</v>
      </c>
      <c r="I354" s="8" t="s">
        <v>2818</v>
      </c>
      <c r="J354" s="8" t="s">
        <v>63</v>
      </c>
      <c r="K354" s="8" t="s">
        <v>7</v>
      </c>
    </row>
    <row r="355" spans="1:11">
      <c r="A355" s="8" t="s">
        <v>8</v>
      </c>
      <c r="B355" s="8" t="s">
        <v>563</v>
      </c>
      <c r="C355" s="8" t="s">
        <v>842</v>
      </c>
      <c r="D355" s="8" t="s">
        <v>2010</v>
      </c>
      <c r="E355" s="8" t="s">
        <v>719</v>
      </c>
      <c r="F355" s="8" t="s">
        <v>17</v>
      </c>
      <c r="G355" s="8">
        <v>1208</v>
      </c>
      <c r="H355" s="8">
        <v>19</v>
      </c>
      <c r="I355" s="8" t="s">
        <v>2818</v>
      </c>
      <c r="J355" s="8" t="s">
        <v>63</v>
      </c>
      <c r="K355" s="8" t="s">
        <v>7</v>
      </c>
    </row>
    <row r="356" spans="1:11">
      <c r="A356" s="8" t="s">
        <v>8</v>
      </c>
      <c r="B356" s="8" t="s">
        <v>563</v>
      </c>
      <c r="C356" s="8" t="s">
        <v>843</v>
      </c>
      <c r="D356" s="8" t="s">
        <v>2281</v>
      </c>
      <c r="E356" s="8" t="s">
        <v>719</v>
      </c>
      <c r="F356" s="8" t="s">
        <v>17</v>
      </c>
      <c r="G356" s="8">
        <v>1208</v>
      </c>
      <c r="H356" s="8">
        <v>19</v>
      </c>
      <c r="I356" s="8" t="s">
        <v>2818</v>
      </c>
      <c r="J356" s="8" t="s">
        <v>63</v>
      </c>
      <c r="K356" s="8" t="s">
        <v>7</v>
      </c>
    </row>
    <row r="357" spans="1:11">
      <c r="A357" s="8" t="s">
        <v>8</v>
      </c>
      <c r="B357" s="8" t="s">
        <v>563</v>
      </c>
      <c r="C357" s="8" t="s">
        <v>570</v>
      </c>
      <c r="D357" s="8" t="s">
        <v>2282</v>
      </c>
      <c r="E357" s="8" t="s">
        <v>719</v>
      </c>
      <c r="F357" s="8" t="s">
        <v>17</v>
      </c>
      <c r="G357" s="8">
        <v>1208</v>
      </c>
      <c r="H357" s="8">
        <v>19</v>
      </c>
      <c r="I357" s="8" t="s">
        <v>2818</v>
      </c>
      <c r="J357" s="8" t="s">
        <v>63</v>
      </c>
      <c r="K357" s="8" t="s">
        <v>7</v>
      </c>
    </row>
    <row r="358" spans="1:11">
      <c r="A358" s="8" t="s">
        <v>8</v>
      </c>
      <c r="B358" s="8" t="s">
        <v>563</v>
      </c>
      <c r="C358" s="8" t="s">
        <v>844</v>
      </c>
      <c r="D358" s="8" t="s">
        <v>2283</v>
      </c>
      <c r="E358" s="8" t="s">
        <v>719</v>
      </c>
      <c r="F358" s="8" t="s">
        <v>17</v>
      </c>
      <c r="G358" s="8">
        <v>1208</v>
      </c>
      <c r="H358" s="8">
        <v>19</v>
      </c>
      <c r="I358" s="8" t="s">
        <v>2818</v>
      </c>
      <c r="J358" s="8" t="s">
        <v>63</v>
      </c>
      <c r="K358" s="8" t="s">
        <v>7</v>
      </c>
    </row>
    <row r="359" spans="1:11">
      <c r="A359" s="8" t="s">
        <v>8</v>
      </c>
      <c r="B359" s="8" t="s">
        <v>563</v>
      </c>
      <c r="C359" s="8" t="s">
        <v>845</v>
      </c>
      <c r="D359" s="8" t="s">
        <v>2284</v>
      </c>
      <c r="E359" s="8" t="s">
        <v>719</v>
      </c>
      <c r="F359" s="8" t="s">
        <v>17</v>
      </c>
      <c r="G359" s="8">
        <v>1208</v>
      </c>
      <c r="H359" s="8">
        <v>19</v>
      </c>
      <c r="I359" s="8" t="s">
        <v>2818</v>
      </c>
      <c r="J359" s="8" t="s">
        <v>63</v>
      </c>
      <c r="K359" s="8" t="s">
        <v>7</v>
      </c>
    </row>
    <row r="360" spans="1:11">
      <c r="A360" s="8" t="s">
        <v>8</v>
      </c>
      <c r="B360" s="8" t="s">
        <v>563</v>
      </c>
      <c r="C360" s="8" t="s">
        <v>846</v>
      </c>
      <c r="D360" s="8" t="s">
        <v>2285</v>
      </c>
      <c r="E360" s="8" t="s">
        <v>719</v>
      </c>
      <c r="F360" s="8" t="s">
        <v>17</v>
      </c>
      <c r="G360" s="8">
        <v>1208</v>
      </c>
      <c r="H360" s="8">
        <v>19</v>
      </c>
      <c r="I360" s="8" t="s">
        <v>2818</v>
      </c>
      <c r="J360" s="8" t="s">
        <v>63</v>
      </c>
      <c r="K360" s="8" t="s">
        <v>7</v>
      </c>
    </row>
    <row r="361" spans="1:11">
      <c r="A361" s="8" t="s">
        <v>8</v>
      </c>
      <c r="B361" s="8" t="s">
        <v>563</v>
      </c>
      <c r="C361" s="8" t="s">
        <v>571</v>
      </c>
      <c r="D361" s="8" t="s">
        <v>2286</v>
      </c>
      <c r="E361" s="8" t="s">
        <v>719</v>
      </c>
      <c r="F361" s="8" t="s">
        <v>17</v>
      </c>
      <c r="G361" s="8">
        <v>1208</v>
      </c>
      <c r="H361" s="8">
        <v>19</v>
      </c>
      <c r="I361" s="8" t="s">
        <v>2818</v>
      </c>
      <c r="J361" s="8" t="s">
        <v>63</v>
      </c>
      <c r="K361" s="8" t="s">
        <v>7</v>
      </c>
    </row>
    <row r="362" spans="1:11">
      <c r="A362" s="8" t="s">
        <v>8</v>
      </c>
      <c r="B362" s="8" t="s">
        <v>563</v>
      </c>
      <c r="C362" s="8" t="s">
        <v>847</v>
      </c>
      <c r="D362" s="8" t="s">
        <v>2287</v>
      </c>
      <c r="E362" s="8" t="s">
        <v>719</v>
      </c>
      <c r="F362" s="8" t="s">
        <v>17</v>
      </c>
      <c r="G362" s="8">
        <v>1208</v>
      </c>
      <c r="H362" s="8">
        <v>19</v>
      </c>
      <c r="I362" s="8" t="s">
        <v>2818</v>
      </c>
      <c r="J362" s="8" t="s">
        <v>63</v>
      </c>
      <c r="K362" s="8" t="s">
        <v>7</v>
      </c>
    </row>
    <row r="363" spans="1:11">
      <c r="A363" s="8" t="s">
        <v>8</v>
      </c>
      <c r="B363" s="8" t="s">
        <v>563</v>
      </c>
      <c r="C363" s="8" t="s">
        <v>572</v>
      </c>
      <c r="D363" s="8" t="s">
        <v>2288</v>
      </c>
      <c r="E363" s="8" t="s">
        <v>719</v>
      </c>
      <c r="F363" s="8" t="s">
        <v>17</v>
      </c>
      <c r="G363" s="8">
        <v>1208</v>
      </c>
      <c r="H363" s="8">
        <v>19</v>
      </c>
      <c r="I363" s="8" t="s">
        <v>2818</v>
      </c>
      <c r="J363" s="8" t="s">
        <v>63</v>
      </c>
      <c r="K363" s="8" t="s">
        <v>7</v>
      </c>
    </row>
    <row r="364" spans="1:11">
      <c r="A364" s="8" t="s">
        <v>8</v>
      </c>
      <c r="B364" s="8" t="s">
        <v>445</v>
      </c>
      <c r="C364" s="8" t="s">
        <v>520</v>
      </c>
      <c r="D364" s="8" t="s">
        <v>2306</v>
      </c>
      <c r="E364" s="8" t="s">
        <v>719</v>
      </c>
      <c r="F364" s="8" t="s">
        <v>17</v>
      </c>
      <c r="G364" s="8">
        <v>1208</v>
      </c>
      <c r="H364" s="8">
        <v>19</v>
      </c>
      <c r="I364" s="8" t="s">
        <v>2818</v>
      </c>
      <c r="J364" s="8" t="s">
        <v>63</v>
      </c>
      <c r="K364" s="8" t="s">
        <v>7</v>
      </c>
    </row>
    <row r="365" spans="1:11">
      <c r="A365" s="8" t="s">
        <v>8</v>
      </c>
      <c r="B365" s="8" t="s">
        <v>448</v>
      </c>
      <c r="C365" s="8" t="s">
        <v>449</v>
      </c>
      <c r="D365" s="8" t="s">
        <v>1960</v>
      </c>
      <c r="E365" s="8" t="s">
        <v>719</v>
      </c>
      <c r="F365" s="8" t="s">
        <v>17</v>
      </c>
      <c r="G365" s="8">
        <v>1208</v>
      </c>
      <c r="H365" s="8">
        <v>19</v>
      </c>
      <c r="I365" s="8" t="s">
        <v>2820</v>
      </c>
      <c r="J365" s="8" t="s">
        <v>63</v>
      </c>
      <c r="K365" s="8" t="s">
        <v>7</v>
      </c>
    </row>
    <row r="366" spans="1:11">
      <c r="A366" s="8" t="s">
        <v>8</v>
      </c>
      <c r="B366" s="8" t="s">
        <v>448</v>
      </c>
      <c r="C366" s="8" t="s">
        <v>573</v>
      </c>
      <c r="D366" s="8" t="s">
        <v>2289</v>
      </c>
      <c r="E366" s="8" t="s">
        <v>719</v>
      </c>
      <c r="F366" s="8" t="s">
        <v>17</v>
      </c>
      <c r="G366" s="8">
        <v>1208</v>
      </c>
      <c r="H366" s="8">
        <v>19</v>
      </c>
      <c r="I366" s="8" t="s">
        <v>2820</v>
      </c>
      <c r="J366" s="8" t="s">
        <v>63</v>
      </c>
      <c r="K366" s="8" t="s">
        <v>7</v>
      </c>
    </row>
    <row r="367" spans="1:11">
      <c r="A367" s="8" t="s">
        <v>8</v>
      </c>
      <c r="B367" s="8" t="s">
        <v>448</v>
      </c>
      <c r="C367" s="8" t="s">
        <v>450</v>
      </c>
      <c r="D367" s="8" t="s">
        <v>1961</v>
      </c>
      <c r="E367" s="8" t="s">
        <v>719</v>
      </c>
      <c r="F367" s="8" t="s">
        <v>17</v>
      </c>
      <c r="G367" s="8">
        <v>1208</v>
      </c>
      <c r="H367" s="8">
        <v>19</v>
      </c>
      <c r="I367" s="8" t="s">
        <v>2820</v>
      </c>
      <c r="J367" s="8" t="s">
        <v>63</v>
      </c>
      <c r="K367" s="8" t="s">
        <v>7</v>
      </c>
    </row>
    <row r="368" spans="1:11">
      <c r="A368" s="8" t="s">
        <v>8</v>
      </c>
      <c r="B368" s="8" t="s">
        <v>448</v>
      </c>
      <c r="C368" s="8" t="s">
        <v>849</v>
      </c>
      <c r="D368" s="8" t="s">
        <v>2290</v>
      </c>
      <c r="E368" s="8" t="s">
        <v>719</v>
      </c>
      <c r="F368" s="8" t="s">
        <v>17</v>
      </c>
      <c r="G368" s="8">
        <v>1208</v>
      </c>
      <c r="H368" s="8">
        <v>19</v>
      </c>
      <c r="I368" s="8" t="s">
        <v>2820</v>
      </c>
      <c r="J368" s="8" t="s">
        <v>63</v>
      </c>
      <c r="K368" s="8" t="s">
        <v>7</v>
      </c>
    </row>
    <row r="369" spans="1:11">
      <c r="A369" s="8" t="s">
        <v>8</v>
      </c>
      <c r="B369" s="8" t="s">
        <v>448</v>
      </c>
      <c r="C369" s="8" t="s">
        <v>850</v>
      </c>
      <c r="D369" s="8" t="s">
        <v>2291</v>
      </c>
      <c r="E369" s="8" t="s">
        <v>719</v>
      </c>
      <c r="F369" s="8" t="s">
        <v>17</v>
      </c>
      <c r="G369" s="8">
        <v>1208</v>
      </c>
      <c r="H369" s="8">
        <v>19</v>
      </c>
      <c r="I369" s="8" t="s">
        <v>2820</v>
      </c>
      <c r="J369" s="8" t="s">
        <v>63</v>
      </c>
      <c r="K369" s="8" t="s">
        <v>7</v>
      </c>
    </row>
    <row r="370" spans="1:11">
      <c r="A370" s="8" t="s">
        <v>8</v>
      </c>
      <c r="B370" s="8" t="s">
        <v>448</v>
      </c>
      <c r="C370" s="8" t="s">
        <v>851</v>
      </c>
      <c r="D370" s="8" t="s">
        <v>2292</v>
      </c>
      <c r="E370" s="8" t="s">
        <v>719</v>
      </c>
      <c r="F370" s="8" t="s">
        <v>17</v>
      </c>
      <c r="G370" s="8">
        <v>1208</v>
      </c>
      <c r="H370" s="8">
        <v>19</v>
      </c>
      <c r="I370" s="8" t="s">
        <v>2820</v>
      </c>
      <c r="J370" s="8" t="s">
        <v>63</v>
      </c>
      <c r="K370" s="8" t="s">
        <v>7</v>
      </c>
    </row>
    <row r="371" spans="1:11">
      <c r="A371" s="8" t="s">
        <v>8</v>
      </c>
      <c r="B371" s="8" t="s">
        <v>448</v>
      </c>
      <c r="C371" s="8" t="s">
        <v>852</v>
      </c>
      <c r="D371" s="8" t="s">
        <v>2293</v>
      </c>
      <c r="E371" s="8" t="s">
        <v>719</v>
      </c>
      <c r="F371" s="8" t="s">
        <v>17</v>
      </c>
      <c r="G371" s="8">
        <v>1208</v>
      </c>
      <c r="H371" s="8">
        <v>19</v>
      </c>
      <c r="I371" s="8" t="s">
        <v>2820</v>
      </c>
      <c r="J371" s="8" t="s">
        <v>63</v>
      </c>
      <c r="K371" s="8" t="s">
        <v>7</v>
      </c>
    </row>
    <row r="372" spans="1:11">
      <c r="A372" s="8" t="s">
        <v>8</v>
      </c>
      <c r="B372" s="8" t="s">
        <v>448</v>
      </c>
      <c r="C372" s="8" t="s">
        <v>576</v>
      </c>
      <c r="D372" s="8" t="s">
        <v>2294</v>
      </c>
      <c r="E372" s="8" t="s">
        <v>719</v>
      </c>
      <c r="F372" s="8" t="s">
        <v>17</v>
      </c>
      <c r="G372" s="8">
        <v>1208</v>
      </c>
      <c r="H372" s="8">
        <v>19</v>
      </c>
      <c r="I372" s="8" t="s">
        <v>2820</v>
      </c>
      <c r="J372" s="8" t="s">
        <v>63</v>
      </c>
      <c r="K372" s="8" t="s">
        <v>7</v>
      </c>
    </row>
    <row r="373" spans="1:11">
      <c r="A373" s="8" t="s">
        <v>8</v>
      </c>
      <c r="B373" s="8" t="s">
        <v>448</v>
      </c>
      <c r="C373" s="8" t="s">
        <v>853</v>
      </c>
      <c r="D373" s="8" t="s">
        <v>2295</v>
      </c>
      <c r="E373" s="8" t="s">
        <v>719</v>
      </c>
      <c r="F373" s="8" t="s">
        <v>17</v>
      </c>
      <c r="G373" s="8">
        <v>1208</v>
      </c>
      <c r="H373" s="8">
        <v>19</v>
      </c>
      <c r="I373" s="8" t="s">
        <v>2820</v>
      </c>
      <c r="J373" s="8" t="s">
        <v>63</v>
      </c>
      <c r="K373" s="8" t="s">
        <v>7</v>
      </c>
    </row>
    <row r="374" spans="1:11">
      <c r="A374" s="8" t="s">
        <v>8</v>
      </c>
      <c r="B374" s="8" t="s">
        <v>448</v>
      </c>
      <c r="C374" s="8" t="s">
        <v>854</v>
      </c>
      <c r="D374" s="8" t="s">
        <v>2296</v>
      </c>
      <c r="E374" s="8" t="s">
        <v>719</v>
      </c>
      <c r="F374" s="8" t="s">
        <v>17</v>
      </c>
      <c r="G374" s="8">
        <v>1208</v>
      </c>
      <c r="H374" s="8">
        <v>19</v>
      </c>
      <c r="I374" s="8" t="s">
        <v>2820</v>
      </c>
      <c r="J374" s="8" t="s">
        <v>63</v>
      </c>
      <c r="K374" s="8" t="s">
        <v>7</v>
      </c>
    </row>
    <row r="375" spans="1:11">
      <c r="A375" s="8" t="s">
        <v>8</v>
      </c>
      <c r="B375" s="8" t="s">
        <v>577</v>
      </c>
      <c r="C375" s="8" t="s">
        <v>855</v>
      </c>
      <c r="D375" s="8" t="s">
        <v>2297</v>
      </c>
      <c r="E375" s="8" t="s">
        <v>719</v>
      </c>
      <c r="F375" s="8" t="s">
        <v>17</v>
      </c>
      <c r="G375" s="8">
        <v>1208</v>
      </c>
      <c r="H375" s="8">
        <v>19</v>
      </c>
      <c r="I375" s="8" t="s">
        <v>2820</v>
      </c>
      <c r="J375" s="8" t="s">
        <v>63</v>
      </c>
      <c r="K375" s="8" t="s">
        <v>7</v>
      </c>
    </row>
    <row r="376" spans="1:11">
      <c r="A376" s="8" t="s">
        <v>8</v>
      </c>
      <c r="B376" s="8" t="s">
        <v>577</v>
      </c>
      <c r="C376" s="8" t="s">
        <v>581</v>
      </c>
      <c r="D376" s="8" t="s">
        <v>2100</v>
      </c>
      <c r="E376" s="8" t="s">
        <v>719</v>
      </c>
      <c r="F376" s="8" t="s">
        <v>17</v>
      </c>
      <c r="G376" s="8">
        <v>1208</v>
      </c>
      <c r="H376" s="8">
        <v>19</v>
      </c>
      <c r="I376" s="8" t="s">
        <v>2820</v>
      </c>
      <c r="J376" s="8" t="s">
        <v>63</v>
      </c>
      <c r="K376" s="8" t="s">
        <v>7</v>
      </c>
    </row>
    <row r="377" spans="1:11">
      <c r="A377" s="8" t="s">
        <v>8</v>
      </c>
      <c r="B377" s="8" t="s">
        <v>577</v>
      </c>
      <c r="C377" s="8" t="s">
        <v>582</v>
      </c>
      <c r="D377" s="8" t="s">
        <v>2298</v>
      </c>
      <c r="E377" s="8" t="s">
        <v>719</v>
      </c>
      <c r="F377" s="8" t="s">
        <v>17</v>
      </c>
      <c r="G377" s="8">
        <v>1208</v>
      </c>
      <c r="H377" s="8">
        <v>19</v>
      </c>
      <c r="I377" s="8" t="s">
        <v>2820</v>
      </c>
      <c r="J377" s="8" t="s">
        <v>63</v>
      </c>
      <c r="K377" s="8" t="s">
        <v>7</v>
      </c>
    </row>
    <row r="378" spans="1:11">
      <c r="A378" s="8" t="s">
        <v>8</v>
      </c>
      <c r="B378" s="8" t="s">
        <v>577</v>
      </c>
      <c r="C378" s="8" t="s">
        <v>583</v>
      </c>
      <c r="D378" s="8" t="s">
        <v>1966</v>
      </c>
      <c r="E378" s="8" t="s">
        <v>719</v>
      </c>
      <c r="F378" s="8" t="s">
        <v>17</v>
      </c>
      <c r="G378" s="8">
        <v>1208</v>
      </c>
      <c r="H378" s="8">
        <v>19</v>
      </c>
      <c r="I378" s="8" t="s">
        <v>2820</v>
      </c>
      <c r="J378" s="8" t="s">
        <v>63</v>
      </c>
      <c r="K378" s="8" t="s">
        <v>7</v>
      </c>
    </row>
    <row r="379" spans="1:11">
      <c r="A379" s="8" t="s">
        <v>8</v>
      </c>
      <c r="B379" s="8" t="s">
        <v>577</v>
      </c>
      <c r="C379" s="8" t="s">
        <v>856</v>
      </c>
      <c r="D379" s="8" t="s">
        <v>2299</v>
      </c>
      <c r="E379" s="8" t="s">
        <v>719</v>
      </c>
      <c r="F379" s="8" t="s">
        <v>17</v>
      </c>
      <c r="G379" s="8">
        <v>1208</v>
      </c>
      <c r="H379" s="8">
        <v>19</v>
      </c>
      <c r="I379" s="8" t="s">
        <v>2820</v>
      </c>
      <c r="J379" s="8" t="s">
        <v>63</v>
      </c>
      <c r="K379" s="8" t="s">
        <v>7</v>
      </c>
    </row>
    <row r="380" spans="1:11">
      <c r="A380" s="8" t="s">
        <v>8</v>
      </c>
      <c r="B380" s="8" t="s">
        <v>554</v>
      </c>
      <c r="C380" s="8" t="s">
        <v>857</v>
      </c>
      <c r="D380" s="8" t="s">
        <v>2300</v>
      </c>
      <c r="E380" s="8" t="s">
        <v>719</v>
      </c>
      <c r="F380" s="8" t="s">
        <v>17</v>
      </c>
      <c r="G380" s="8">
        <v>1208</v>
      </c>
      <c r="H380" s="8">
        <v>19</v>
      </c>
      <c r="I380" s="8" t="s">
        <v>2220</v>
      </c>
      <c r="J380" s="8" t="s">
        <v>63</v>
      </c>
      <c r="K380" s="8" t="s">
        <v>7</v>
      </c>
    </row>
    <row r="381" spans="1:11">
      <c r="A381" s="8" t="s">
        <v>8</v>
      </c>
      <c r="B381" s="8" t="s">
        <v>554</v>
      </c>
      <c r="C381" s="8" t="s">
        <v>858</v>
      </c>
      <c r="D381" s="8" t="s">
        <v>2301</v>
      </c>
      <c r="E381" s="8" t="s">
        <v>719</v>
      </c>
      <c r="F381" s="8" t="s">
        <v>17</v>
      </c>
      <c r="G381" s="8">
        <v>1208</v>
      </c>
      <c r="H381" s="8">
        <v>19</v>
      </c>
      <c r="I381" s="8" t="s">
        <v>2220</v>
      </c>
      <c r="J381" s="8" t="s">
        <v>63</v>
      </c>
      <c r="K381" s="8" t="s">
        <v>7</v>
      </c>
    </row>
    <row r="382" spans="1:11">
      <c r="A382" s="8" t="s">
        <v>8</v>
      </c>
      <c r="B382" s="8" t="s">
        <v>554</v>
      </c>
      <c r="C382" s="8" t="s">
        <v>859</v>
      </c>
      <c r="D382" s="8" t="s">
        <v>2245</v>
      </c>
      <c r="E382" s="8" t="s">
        <v>719</v>
      </c>
      <c r="F382" s="8" t="s">
        <v>17</v>
      </c>
      <c r="G382" s="10">
        <v>1208</v>
      </c>
      <c r="H382" s="8">
        <v>19</v>
      </c>
      <c r="I382" s="8" t="s">
        <v>2220</v>
      </c>
      <c r="J382" s="8" t="s">
        <v>63</v>
      </c>
      <c r="K382" s="8" t="s">
        <v>7</v>
      </c>
    </row>
    <row r="383" spans="1:11">
      <c r="A383" s="8" t="s">
        <v>8</v>
      </c>
      <c r="B383" s="8" t="s">
        <v>554</v>
      </c>
      <c r="C383" s="8" t="s">
        <v>860</v>
      </c>
      <c r="D383" s="8" t="s">
        <v>1998</v>
      </c>
      <c r="E383" s="8" t="s">
        <v>719</v>
      </c>
      <c r="F383" s="8" t="s">
        <v>17</v>
      </c>
      <c r="G383" s="8">
        <v>1208</v>
      </c>
      <c r="H383" s="8">
        <v>19</v>
      </c>
      <c r="I383" s="8" t="s">
        <v>2220</v>
      </c>
      <c r="J383" s="8" t="s">
        <v>63</v>
      </c>
      <c r="K383" s="8" t="s">
        <v>7</v>
      </c>
    </row>
    <row r="384" spans="1:11">
      <c r="A384" s="8" t="s">
        <v>8</v>
      </c>
      <c r="B384" s="8" t="s">
        <v>554</v>
      </c>
      <c r="C384" s="8" t="s">
        <v>861</v>
      </c>
      <c r="D384" s="8" t="s">
        <v>2302</v>
      </c>
      <c r="E384" s="8" t="s">
        <v>719</v>
      </c>
      <c r="F384" s="8" t="s">
        <v>17</v>
      </c>
      <c r="G384" s="8">
        <v>1208</v>
      </c>
      <c r="H384" s="8">
        <v>19</v>
      </c>
      <c r="I384" s="8" t="s">
        <v>2220</v>
      </c>
      <c r="J384" s="8" t="s">
        <v>63</v>
      </c>
      <c r="K384" s="8" t="s">
        <v>7</v>
      </c>
    </row>
    <row r="385" spans="1:11">
      <c r="A385" s="8" t="s">
        <v>8</v>
      </c>
      <c r="B385" s="8" t="s">
        <v>556</v>
      </c>
      <c r="C385" s="8" t="s">
        <v>814</v>
      </c>
      <c r="D385" s="8" t="s">
        <v>2307</v>
      </c>
      <c r="E385" s="8" t="s">
        <v>719</v>
      </c>
      <c r="F385" s="8" t="s">
        <v>17</v>
      </c>
      <c r="G385" s="10">
        <v>1208</v>
      </c>
      <c r="H385" s="8">
        <v>19</v>
      </c>
      <c r="I385" s="8" t="s">
        <v>2220</v>
      </c>
      <c r="J385" s="8" t="s">
        <v>63</v>
      </c>
      <c r="K385" s="8" t="s">
        <v>7</v>
      </c>
    </row>
    <row r="386" spans="1:11">
      <c r="A386" s="8" t="s">
        <v>8</v>
      </c>
      <c r="B386" s="8" t="s">
        <v>556</v>
      </c>
      <c r="C386" s="8" t="s">
        <v>558</v>
      </c>
      <c r="D386" s="8" t="s">
        <v>2303</v>
      </c>
      <c r="E386" s="8" t="s">
        <v>719</v>
      </c>
      <c r="F386" s="8" t="s">
        <v>17</v>
      </c>
      <c r="G386" s="8">
        <v>1208</v>
      </c>
      <c r="H386" s="8">
        <v>19</v>
      </c>
      <c r="I386" s="8" t="s">
        <v>2220</v>
      </c>
      <c r="J386" s="8" t="s">
        <v>63</v>
      </c>
      <c r="K386" s="8" t="s">
        <v>7</v>
      </c>
    </row>
    <row r="387" spans="1:11">
      <c r="A387" s="8" t="s">
        <v>8</v>
      </c>
      <c r="B387" s="8" t="s">
        <v>556</v>
      </c>
      <c r="C387" s="8" t="s">
        <v>862</v>
      </c>
      <c r="D387" s="8" t="s">
        <v>2304</v>
      </c>
      <c r="E387" s="8" t="s">
        <v>719</v>
      </c>
      <c r="F387" s="8" t="s">
        <v>17</v>
      </c>
      <c r="G387" s="8">
        <v>1208</v>
      </c>
      <c r="H387" s="8">
        <v>19</v>
      </c>
      <c r="I387" s="8" t="s">
        <v>2220</v>
      </c>
      <c r="J387" s="8" t="s">
        <v>63</v>
      </c>
      <c r="K387" s="8" t="s">
        <v>7</v>
      </c>
    </row>
    <row r="388" spans="1:11">
      <c r="A388" s="8" t="s">
        <v>8</v>
      </c>
      <c r="B388" s="8" t="s">
        <v>556</v>
      </c>
      <c r="C388" s="8" t="s">
        <v>863</v>
      </c>
      <c r="D388" s="8" t="s">
        <v>2305</v>
      </c>
      <c r="E388" s="8" t="s">
        <v>719</v>
      </c>
      <c r="F388" s="8" t="s">
        <v>17</v>
      </c>
      <c r="G388" s="10">
        <v>1208</v>
      </c>
      <c r="H388" s="8">
        <v>19</v>
      </c>
      <c r="I388" s="8" t="s">
        <v>2220</v>
      </c>
      <c r="J388" s="8" t="s">
        <v>63</v>
      </c>
      <c r="K388" s="8" t="s">
        <v>7</v>
      </c>
    </row>
    <row r="389" spans="1:11">
      <c r="A389" s="8" t="s">
        <v>8</v>
      </c>
      <c r="B389" s="8" t="s">
        <v>436</v>
      </c>
      <c r="C389" s="8" t="s">
        <v>437</v>
      </c>
      <c r="D389" s="8" t="s">
        <v>1953</v>
      </c>
      <c r="E389" s="8" t="s">
        <v>1020</v>
      </c>
      <c r="F389" s="8" t="s">
        <v>17</v>
      </c>
      <c r="G389" s="8">
        <v>1208</v>
      </c>
      <c r="H389" s="8">
        <v>19</v>
      </c>
      <c r="I389" s="8" t="s">
        <v>2821</v>
      </c>
      <c r="J389" s="8" t="s">
        <v>63</v>
      </c>
      <c r="K389" s="8" t="s">
        <v>7</v>
      </c>
    </row>
    <row r="390" spans="1:11">
      <c r="A390" s="8" t="s">
        <v>8</v>
      </c>
      <c r="B390" s="8" t="s">
        <v>436</v>
      </c>
      <c r="C390" s="8" t="s">
        <v>438</v>
      </c>
      <c r="D390" s="8" t="s">
        <v>1954</v>
      </c>
      <c r="E390" s="8" t="s">
        <v>1020</v>
      </c>
      <c r="F390" s="8" t="s">
        <v>17</v>
      </c>
      <c r="G390" s="8">
        <v>1208</v>
      </c>
      <c r="H390" s="8">
        <v>19</v>
      </c>
      <c r="I390" s="8" t="s">
        <v>2821</v>
      </c>
      <c r="J390" s="8" t="s">
        <v>63</v>
      </c>
      <c r="K390" s="8" t="s">
        <v>7</v>
      </c>
    </row>
    <row r="391" spans="1:11">
      <c r="A391" s="8" t="s">
        <v>8</v>
      </c>
      <c r="B391" s="8" t="s">
        <v>436</v>
      </c>
      <c r="C391" s="8" t="s">
        <v>439</v>
      </c>
      <c r="D391" s="8" t="s">
        <v>1955</v>
      </c>
      <c r="E391" s="8" t="s">
        <v>1020</v>
      </c>
      <c r="F391" s="8" t="s">
        <v>17</v>
      </c>
      <c r="G391" s="8">
        <v>1208</v>
      </c>
      <c r="H391" s="8">
        <v>19</v>
      </c>
      <c r="I391" s="8" t="s">
        <v>2821</v>
      </c>
      <c r="J391" s="8" t="s">
        <v>63</v>
      </c>
      <c r="K391" s="8" t="s">
        <v>7</v>
      </c>
    </row>
    <row r="392" spans="1:11">
      <c r="A392" s="8" t="s">
        <v>8</v>
      </c>
      <c r="B392" s="8" t="s">
        <v>436</v>
      </c>
      <c r="C392" s="8" t="s">
        <v>440</v>
      </c>
      <c r="D392" s="8" t="s">
        <v>1956</v>
      </c>
      <c r="E392" s="8" t="s">
        <v>1020</v>
      </c>
      <c r="F392" s="8" t="s">
        <v>17</v>
      </c>
      <c r="G392" s="8">
        <v>1208</v>
      </c>
      <c r="H392" s="8">
        <v>19</v>
      </c>
      <c r="I392" s="8" t="s">
        <v>2821</v>
      </c>
      <c r="J392" s="8" t="s">
        <v>63</v>
      </c>
      <c r="K392" s="8" t="s">
        <v>7</v>
      </c>
    </row>
    <row r="393" spans="1:11">
      <c r="A393" s="8" t="s">
        <v>3</v>
      </c>
      <c r="B393" s="8" t="s">
        <v>1021</v>
      </c>
      <c r="C393" s="8" t="s">
        <v>1022</v>
      </c>
      <c r="D393" s="8" t="s">
        <v>2308</v>
      </c>
      <c r="E393" s="8" t="s">
        <v>1020</v>
      </c>
      <c r="F393" s="8" t="s">
        <v>17</v>
      </c>
      <c r="G393" s="8">
        <v>1208</v>
      </c>
      <c r="H393" s="8">
        <v>19</v>
      </c>
      <c r="I393" s="8" t="s">
        <v>2821</v>
      </c>
      <c r="J393" s="8" t="s">
        <v>63</v>
      </c>
      <c r="K393" s="8" t="s">
        <v>7</v>
      </c>
    </row>
    <row r="394" spans="1:11">
      <c r="A394" s="8" t="s">
        <v>4</v>
      </c>
      <c r="B394" s="8" t="s">
        <v>1023</v>
      </c>
      <c r="C394" s="8" t="s">
        <v>1024</v>
      </c>
      <c r="D394" s="8" t="s">
        <v>2309</v>
      </c>
      <c r="E394" s="8" t="s">
        <v>1020</v>
      </c>
      <c r="F394" s="8" t="s">
        <v>17</v>
      </c>
      <c r="G394" s="8">
        <v>1208</v>
      </c>
      <c r="H394" s="8">
        <v>19</v>
      </c>
      <c r="I394" s="8" t="s">
        <v>2821</v>
      </c>
      <c r="J394" s="8" t="s">
        <v>63</v>
      </c>
      <c r="K394" s="8" t="s">
        <v>7</v>
      </c>
    </row>
    <row r="395" spans="1:11">
      <c r="A395" s="8" t="s">
        <v>4</v>
      </c>
      <c r="B395" s="8" t="s">
        <v>873</v>
      </c>
      <c r="C395" s="8" t="s">
        <v>874</v>
      </c>
      <c r="D395" s="8" t="s">
        <v>2000</v>
      </c>
      <c r="E395" s="8" t="s">
        <v>719</v>
      </c>
      <c r="F395" s="8" t="s">
        <v>17</v>
      </c>
      <c r="G395" s="8">
        <v>1301</v>
      </c>
      <c r="H395" s="8">
        <v>18</v>
      </c>
      <c r="I395" s="8" t="s">
        <v>2817</v>
      </c>
      <c r="J395" s="8" t="s">
        <v>63</v>
      </c>
      <c r="K395" s="8" t="s">
        <v>7</v>
      </c>
    </row>
    <row r="396" spans="1:11">
      <c r="A396" s="8" t="s">
        <v>4</v>
      </c>
      <c r="B396" s="8" t="s">
        <v>912</v>
      </c>
      <c r="C396" s="8" t="s">
        <v>913</v>
      </c>
      <c r="D396" s="8" t="s">
        <v>2351</v>
      </c>
      <c r="E396" s="8" t="s">
        <v>719</v>
      </c>
      <c r="F396" s="8" t="s">
        <v>17</v>
      </c>
      <c r="G396" s="8">
        <v>1301</v>
      </c>
      <c r="H396" s="8">
        <v>19</v>
      </c>
      <c r="I396" s="8" t="s">
        <v>2817</v>
      </c>
      <c r="J396" s="8" t="s">
        <v>63</v>
      </c>
      <c r="K396" s="8" t="s">
        <v>7</v>
      </c>
    </row>
    <row r="397" spans="1:11">
      <c r="A397" s="8" t="s">
        <v>4</v>
      </c>
      <c r="B397" s="8" t="s">
        <v>912</v>
      </c>
      <c r="C397" s="8" t="s">
        <v>914</v>
      </c>
      <c r="D397" s="8" t="s">
        <v>2352</v>
      </c>
      <c r="E397" s="8" t="s">
        <v>719</v>
      </c>
      <c r="F397" s="8" t="s">
        <v>17</v>
      </c>
      <c r="G397" s="8">
        <v>1301</v>
      </c>
      <c r="H397" s="8">
        <v>19</v>
      </c>
      <c r="I397" s="8" t="s">
        <v>2817</v>
      </c>
      <c r="J397" s="8" t="s">
        <v>63</v>
      </c>
      <c r="K397" s="8" t="s">
        <v>7</v>
      </c>
    </row>
    <row r="398" spans="1:11">
      <c r="A398" s="8" t="s">
        <v>4</v>
      </c>
      <c r="B398" s="8" t="s">
        <v>912</v>
      </c>
      <c r="C398" s="8" t="s">
        <v>915</v>
      </c>
      <c r="D398" s="8" t="s">
        <v>2353</v>
      </c>
      <c r="E398" s="8" t="s">
        <v>719</v>
      </c>
      <c r="F398" s="8" t="s">
        <v>17</v>
      </c>
      <c r="G398" s="8">
        <v>1301</v>
      </c>
      <c r="H398" s="8">
        <v>19</v>
      </c>
      <c r="I398" s="8" t="s">
        <v>2817</v>
      </c>
      <c r="J398" s="8" t="s">
        <v>63</v>
      </c>
      <c r="K398" s="8" t="s">
        <v>7</v>
      </c>
    </row>
    <row r="399" spans="1:11">
      <c r="A399" s="8" t="s">
        <v>4</v>
      </c>
      <c r="B399" s="8" t="s">
        <v>912</v>
      </c>
      <c r="C399" s="8" t="s">
        <v>916</v>
      </c>
      <c r="D399" s="8" t="s">
        <v>2354</v>
      </c>
      <c r="E399" s="8" t="s">
        <v>719</v>
      </c>
      <c r="F399" s="8" t="s">
        <v>17</v>
      </c>
      <c r="G399" s="8">
        <v>1301</v>
      </c>
      <c r="H399" s="8">
        <v>19</v>
      </c>
      <c r="I399" s="8" t="s">
        <v>2817</v>
      </c>
      <c r="J399" s="8" t="s">
        <v>63</v>
      </c>
      <c r="K399" s="8" t="s">
        <v>7</v>
      </c>
    </row>
    <row r="400" spans="1:11">
      <c r="A400" s="8" t="s">
        <v>4</v>
      </c>
      <c r="B400" s="8" t="s">
        <v>912</v>
      </c>
      <c r="C400" s="8" t="s">
        <v>917</v>
      </c>
      <c r="D400" s="8" t="s">
        <v>2355</v>
      </c>
      <c r="E400" s="8" t="s">
        <v>719</v>
      </c>
      <c r="F400" s="8" t="s">
        <v>17</v>
      </c>
      <c r="G400" s="8">
        <v>1301</v>
      </c>
      <c r="H400" s="8">
        <v>19</v>
      </c>
      <c r="I400" s="8" t="s">
        <v>2817</v>
      </c>
      <c r="J400" s="8" t="s">
        <v>63</v>
      </c>
      <c r="K400" s="8" t="s">
        <v>7</v>
      </c>
    </row>
    <row r="401" spans="1:11">
      <c r="A401" s="8" t="s">
        <v>4</v>
      </c>
      <c r="B401" s="8" t="s">
        <v>912</v>
      </c>
      <c r="C401" s="8" t="s">
        <v>918</v>
      </c>
      <c r="D401" s="8" t="s">
        <v>2356</v>
      </c>
      <c r="E401" s="8" t="s">
        <v>719</v>
      </c>
      <c r="F401" s="8" t="s">
        <v>17</v>
      </c>
      <c r="G401" s="8">
        <v>1301</v>
      </c>
      <c r="H401" s="8">
        <v>19</v>
      </c>
      <c r="I401" s="8" t="s">
        <v>2817</v>
      </c>
      <c r="J401" s="8" t="s">
        <v>63</v>
      </c>
      <c r="K401" s="8" t="s">
        <v>7</v>
      </c>
    </row>
    <row r="402" spans="1:11">
      <c r="A402" s="8" t="s">
        <v>4</v>
      </c>
      <c r="B402" s="8" t="s">
        <v>912</v>
      </c>
      <c r="C402" s="8" t="s">
        <v>919</v>
      </c>
      <c r="D402" s="8" t="s">
        <v>2357</v>
      </c>
      <c r="E402" s="8" t="s">
        <v>719</v>
      </c>
      <c r="F402" s="8" t="s">
        <v>17</v>
      </c>
      <c r="G402" s="8">
        <v>1301</v>
      </c>
      <c r="H402" s="8">
        <v>19</v>
      </c>
      <c r="I402" s="8" t="s">
        <v>2817</v>
      </c>
      <c r="J402" s="8" t="s">
        <v>63</v>
      </c>
      <c r="K402" s="8" t="s">
        <v>7</v>
      </c>
    </row>
    <row r="403" spans="1:11">
      <c r="A403" s="8" t="s">
        <v>4</v>
      </c>
      <c r="B403" s="8" t="s">
        <v>920</v>
      </c>
      <c r="C403" s="8" t="s">
        <v>921</v>
      </c>
      <c r="D403" s="8" t="s">
        <v>2260</v>
      </c>
      <c r="E403" s="8" t="s">
        <v>719</v>
      </c>
      <c r="F403" s="8" t="s">
        <v>17</v>
      </c>
      <c r="G403" s="8">
        <v>1301</v>
      </c>
      <c r="H403" s="8">
        <v>19</v>
      </c>
      <c r="I403" s="8" t="s">
        <v>2817</v>
      </c>
      <c r="J403" s="8" t="s">
        <v>63</v>
      </c>
      <c r="K403" s="8" t="s">
        <v>7</v>
      </c>
    </row>
    <row r="404" spans="1:11">
      <c r="A404" s="8" t="s">
        <v>4</v>
      </c>
      <c r="B404" s="8" t="s">
        <v>920</v>
      </c>
      <c r="C404" s="8" t="s">
        <v>922</v>
      </c>
      <c r="D404" s="8" t="s">
        <v>2310</v>
      </c>
      <c r="E404" s="8" t="s">
        <v>719</v>
      </c>
      <c r="F404" s="8" t="s">
        <v>17</v>
      </c>
      <c r="G404" s="8">
        <v>1301</v>
      </c>
      <c r="H404" s="8">
        <v>19</v>
      </c>
      <c r="I404" s="8" t="s">
        <v>2817</v>
      </c>
      <c r="J404" s="8" t="s">
        <v>63</v>
      </c>
      <c r="K404" s="8" t="s">
        <v>7</v>
      </c>
    </row>
    <row r="405" spans="1:11">
      <c r="A405" s="8" t="s">
        <v>4</v>
      </c>
      <c r="B405" s="8" t="s">
        <v>920</v>
      </c>
      <c r="C405" s="8" t="s">
        <v>923</v>
      </c>
      <c r="D405" s="8" t="s">
        <v>2311</v>
      </c>
      <c r="E405" s="8" t="s">
        <v>719</v>
      </c>
      <c r="F405" s="8" t="s">
        <v>17</v>
      </c>
      <c r="G405" s="8">
        <v>1301</v>
      </c>
      <c r="H405" s="8">
        <v>19</v>
      </c>
      <c r="I405" s="8" t="s">
        <v>2817</v>
      </c>
      <c r="J405" s="8" t="s">
        <v>63</v>
      </c>
      <c r="K405" s="8" t="s">
        <v>7</v>
      </c>
    </row>
    <row r="406" spans="1:11">
      <c r="A406" s="8" t="s">
        <v>4</v>
      </c>
      <c r="B406" s="8" t="s">
        <v>920</v>
      </c>
      <c r="C406" s="8" t="s">
        <v>924</v>
      </c>
      <c r="D406" s="8" t="s">
        <v>2000</v>
      </c>
      <c r="E406" s="8" t="s">
        <v>719</v>
      </c>
      <c r="F406" s="8" t="s">
        <v>17</v>
      </c>
      <c r="G406" s="8">
        <v>1301</v>
      </c>
      <c r="H406" s="8">
        <v>19</v>
      </c>
      <c r="I406" s="8" t="s">
        <v>2817</v>
      </c>
      <c r="J406" s="8" t="s">
        <v>63</v>
      </c>
      <c r="K406" s="8" t="s">
        <v>7</v>
      </c>
    </row>
    <row r="407" spans="1:11">
      <c r="A407" s="8" t="s">
        <v>4</v>
      </c>
      <c r="B407" s="8" t="s">
        <v>920</v>
      </c>
      <c r="C407" s="8" t="s">
        <v>925</v>
      </c>
      <c r="D407" s="8" t="s">
        <v>2312</v>
      </c>
      <c r="E407" s="8" t="s">
        <v>719</v>
      </c>
      <c r="F407" s="8" t="s">
        <v>17</v>
      </c>
      <c r="G407" s="8">
        <v>1301</v>
      </c>
      <c r="H407" s="8">
        <v>19</v>
      </c>
      <c r="I407" s="8" t="s">
        <v>2817</v>
      </c>
      <c r="J407" s="8" t="s">
        <v>63</v>
      </c>
      <c r="K407" s="8" t="s">
        <v>7</v>
      </c>
    </row>
    <row r="408" spans="1:11">
      <c r="A408" s="8" t="s">
        <v>4</v>
      </c>
      <c r="B408" s="8" t="s">
        <v>920</v>
      </c>
      <c r="C408" s="8" t="s">
        <v>926</v>
      </c>
      <c r="D408" s="8" t="s">
        <v>2313</v>
      </c>
      <c r="E408" s="8" t="s">
        <v>719</v>
      </c>
      <c r="F408" s="8" t="s">
        <v>17</v>
      </c>
      <c r="G408" s="8">
        <v>1301</v>
      </c>
      <c r="H408" s="8">
        <v>19</v>
      </c>
      <c r="I408" s="8" t="s">
        <v>2817</v>
      </c>
      <c r="J408" s="8" t="s">
        <v>63</v>
      </c>
      <c r="K408" s="8" t="s">
        <v>7</v>
      </c>
    </row>
    <row r="409" spans="1:11">
      <c r="A409" s="8" t="s">
        <v>4</v>
      </c>
      <c r="B409" s="8" t="s">
        <v>927</v>
      </c>
      <c r="C409" s="8" t="s">
        <v>928</v>
      </c>
      <c r="D409" s="8" t="s">
        <v>2314</v>
      </c>
      <c r="E409" s="8" t="s">
        <v>719</v>
      </c>
      <c r="F409" s="8" t="s">
        <v>17</v>
      </c>
      <c r="G409" s="8">
        <v>1301</v>
      </c>
      <c r="H409" s="8">
        <v>19</v>
      </c>
      <c r="I409" s="8" t="s">
        <v>2817</v>
      </c>
      <c r="J409" s="8" t="s">
        <v>63</v>
      </c>
      <c r="K409" s="8" t="s">
        <v>7</v>
      </c>
    </row>
    <row r="410" spans="1:11">
      <c r="A410" s="8" t="s">
        <v>4</v>
      </c>
      <c r="B410" s="8" t="s">
        <v>927</v>
      </c>
      <c r="C410" s="8" t="s">
        <v>929</v>
      </c>
      <c r="D410" s="8" t="s">
        <v>1955</v>
      </c>
      <c r="E410" s="8" t="s">
        <v>719</v>
      </c>
      <c r="F410" s="8" t="s">
        <v>17</v>
      </c>
      <c r="G410" s="8">
        <v>1301</v>
      </c>
      <c r="H410" s="8">
        <v>19</v>
      </c>
      <c r="I410" s="8" t="s">
        <v>2817</v>
      </c>
      <c r="J410" s="8" t="s">
        <v>63</v>
      </c>
      <c r="K410" s="8" t="s">
        <v>7</v>
      </c>
    </row>
    <row r="411" spans="1:11">
      <c r="A411" s="8" t="s">
        <v>4</v>
      </c>
      <c r="B411" s="8" t="s">
        <v>230</v>
      </c>
      <c r="C411" s="8" t="s">
        <v>930</v>
      </c>
      <c r="D411" s="8" t="s">
        <v>1991</v>
      </c>
      <c r="E411" s="8" t="s">
        <v>719</v>
      </c>
      <c r="F411" s="8" t="s">
        <v>17</v>
      </c>
      <c r="G411" s="8">
        <v>1301</v>
      </c>
      <c r="H411" s="8">
        <v>19</v>
      </c>
      <c r="I411" s="8" t="s">
        <v>2817</v>
      </c>
      <c r="J411" s="8" t="s">
        <v>63</v>
      </c>
      <c r="K411" s="8" t="s">
        <v>7</v>
      </c>
    </row>
    <row r="412" spans="1:11">
      <c r="A412" s="8" t="s">
        <v>4</v>
      </c>
      <c r="B412" s="8" t="s">
        <v>230</v>
      </c>
      <c r="C412" s="8" t="s">
        <v>931</v>
      </c>
      <c r="D412" s="8" t="s">
        <v>2315</v>
      </c>
      <c r="E412" s="8" t="s">
        <v>719</v>
      </c>
      <c r="F412" s="8" t="s">
        <v>17</v>
      </c>
      <c r="G412" s="8">
        <v>1301</v>
      </c>
      <c r="H412" s="8">
        <v>19</v>
      </c>
      <c r="I412" s="8" t="s">
        <v>2817</v>
      </c>
      <c r="J412" s="8" t="s">
        <v>63</v>
      </c>
      <c r="K412" s="8" t="s">
        <v>7</v>
      </c>
    </row>
    <row r="413" spans="1:11">
      <c r="A413" s="8" t="s">
        <v>4</v>
      </c>
      <c r="B413" s="8" t="s">
        <v>230</v>
      </c>
      <c r="C413" s="8" t="s">
        <v>231</v>
      </c>
      <c r="D413" s="8" t="s">
        <v>2316</v>
      </c>
      <c r="E413" s="8" t="s">
        <v>719</v>
      </c>
      <c r="F413" s="8" t="s">
        <v>17</v>
      </c>
      <c r="G413" s="8">
        <v>1301</v>
      </c>
      <c r="H413" s="8">
        <v>19</v>
      </c>
      <c r="I413" s="8" t="s">
        <v>2817</v>
      </c>
      <c r="J413" s="8" t="s">
        <v>63</v>
      </c>
      <c r="K413" s="8" t="s">
        <v>7</v>
      </c>
    </row>
    <row r="414" spans="1:11">
      <c r="A414" s="8" t="s">
        <v>4</v>
      </c>
      <c r="B414" s="8" t="s">
        <v>230</v>
      </c>
      <c r="C414" s="8" t="s">
        <v>932</v>
      </c>
      <c r="D414" s="8" t="s">
        <v>2317</v>
      </c>
      <c r="E414" s="8" t="s">
        <v>719</v>
      </c>
      <c r="F414" s="8" t="s">
        <v>17</v>
      </c>
      <c r="G414" s="8">
        <v>1301</v>
      </c>
      <c r="H414" s="8">
        <v>19</v>
      </c>
      <c r="I414" s="8" t="s">
        <v>2817</v>
      </c>
      <c r="J414" s="8" t="s">
        <v>63</v>
      </c>
      <c r="K414" s="8" t="s">
        <v>7</v>
      </c>
    </row>
    <row r="415" spans="1:11">
      <c r="A415" s="8" t="s">
        <v>4</v>
      </c>
      <c r="B415" s="8" t="s">
        <v>230</v>
      </c>
      <c r="C415" s="8" t="s">
        <v>933</v>
      </c>
      <c r="D415" s="8" t="s">
        <v>2318</v>
      </c>
      <c r="E415" s="8" t="s">
        <v>719</v>
      </c>
      <c r="F415" s="8" t="s">
        <v>17</v>
      </c>
      <c r="G415" s="8">
        <v>1301</v>
      </c>
      <c r="H415" s="8">
        <v>19</v>
      </c>
      <c r="I415" s="8" t="s">
        <v>2817</v>
      </c>
      <c r="J415" s="8" t="s">
        <v>63</v>
      </c>
      <c r="K415" s="8" t="s">
        <v>7</v>
      </c>
    </row>
    <row r="416" spans="1:11">
      <c r="A416" s="8" t="s">
        <v>4</v>
      </c>
      <c r="B416" s="8" t="s">
        <v>230</v>
      </c>
      <c r="C416" s="8" t="s">
        <v>934</v>
      </c>
      <c r="D416" s="8" t="s">
        <v>1992</v>
      </c>
      <c r="E416" s="8" t="s">
        <v>719</v>
      </c>
      <c r="F416" s="8" t="s">
        <v>17</v>
      </c>
      <c r="G416" s="8">
        <v>1301</v>
      </c>
      <c r="H416" s="8">
        <v>19</v>
      </c>
      <c r="I416" s="8" t="s">
        <v>2817</v>
      </c>
      <c r="J416" s="8" t="s">
        <v>63</v>
      </c>
      <c r="K416" s="8" t="s">
        <v>7</v>
      </c>
    </row>
    <row r="417" spans="1:11">
      <c r="A417" s="8" t="s">
        <v>4</v>
      </c>
      <c r="B417" s="8" t="s">
        <v>230</v>
      </c>
      <c r="C417" s="8" t="s">
        <v>235</v>
      </c>
      <c r="D417" s="8" t="s">
        <v>2010</v>
      </c>
      <c r="E417" s="8" t="s">
        <v>719</v>
      </c>
      <c r="F417" s="8" t="s">
        <v>17</v>
      </c>
      <c r="G417" s="8">
        <v>1301</v>
      </c>
      <c r="H417" s="8">
        <v>19</v>
      </c>
      <c r="I417" s="8" t="s">
        <v>2817</v>
      </c>
      <c r="J417" s="8" t="s">
        <v>63</v>
      </c>
      <c r="K417" s="8" t="s">
        <v>7</v>
      </c>
    </row>
    <row r="418" spans="1:11">
      <c r="A418" s="8" t="s">
        <v>4</v>
      </c>
      <c r="B418" s="8" t="s">
        <v>230</v>
      </c>
      <c r="C418" s="8" t="s">
        <v>935</v>
      </c>
      <c r="D418" s="8" t="s">
        <v>2319</v>
      </c>
      <c r="E418" s="8" t="s">
        <v>719</v>
      </c>
      <c r="F418" s="8" t="s">
        <v>17</v>
      </c>
      <c r="G418" s="8">
        <v>1301</v>
      </c>
      <c r="H418" s="8">
        <v>19</v>
      </c>
      <c r="I418" s="8" t="s">
        <v>2817</v>
      </c>
      <c r="J418" s="8" t="s">
        <v>63</v>
      </c>
      <c r="K418" s="8" t="s">
        <v>7</v>
      </c>
    </row>
    <row r="419" spans="1:11">
      <c r="A419" s="8" t="s">
        <v>4</v>
      </c>
      <c r="B419" s="8" t="s">
        <v>230</v>
      </c>
      <c r="C419" s="8" t="s">
        <v>239</v>
      </c>
      <c r="D419" s="8" t="s">
        <v>2320</v>
      </c>
      <c r="E419" s="8" t="s">
        <v>719</v>
      </c>
      <c r="F419" s="8" t="s">
        <v>17</v>
      </c>
      <c r="G419" s="8">
        <v>1301</v>
      </c>
      <c r="H419" s="8">
        <v>19</v>
      </c>
      <c r="I419" s="8" t="s">
        <v>2817</v>
      </c>
      <c r="J419" s="8" t="s">
        <v>63</v>
      </c>
      <c r="K419" s="8" t="s">
        <v>7</v>
      </c>
    </row>
    <row r="420" spans="1:11">
      <c r="A420" s="8" t="s">
        <v>4</v>
      </c>
      <c r="B420" s="8" t="s">
        <v>876</v>
      </c>
      <c r="C420" s="8" t="s">
        <v>877</v>
      </c>
      <c r="D420" s="8" t="s">
        <v>2326</v>
      </c>
      <c r="E420" s="8" t="s">
        <v>719</v>
      </c>
      <c r="F420" s="8" t="s">
        <v>17</v>
      </c>
      <c r="G420" s="8">
        <v>1301</v>
      </c>
      <c r="H420" s="8">
        <v>19</v>
      </c>
      <c r="I420" s="8" t="s">
        <v>2815</v>
      </c>
      <c r="J420" s="8" t="s">
        <v>63</v>
      </c>
      <c r="K420" s="8" t="s">
        <v>7</v>
      </c>
    </row>
    <row r="421" spans="1:11">
      <c r="A421" s="8" t="s">
        <v>4</v>
      </c>
      <c r="B421" s="8" t="s">
        <v>876</v>
      </c>
      <c r="C421" s="8" t="s">
        <v>878</v>
      </c>
      <c r="D421" s="8" t="s">
        <v>2327</v>
      </c>
      <c r="E421" s="8" t="s">
        <v>719</v>
      </c>
      <c r="F421" s="8" t="s">
        <v>17</v>
      </c>
      <c r="G421" s="8">
        <v>1301</v>
      </c>
      <c r="H421" s="8">
        <v>19</v>
      </c>
      <c r="I421" s="8" t="s">
        <v>2815</v>
      </c>
      <c r="J421" s="8" t="s">
        <v>63</v>
      </c>
      <c r="K421" s="8" t="s">
        <v>7</v>
      </c>
    </row>
    <row r="422" spans="1:11">
      <c r="A422" s="8" t="s">
        <v>4</v>
      </c>
      <c r="B422" s="8" t="s">
        <v>876</v>
      </c>
      <c r="C422" s="8" t="s">
        <v>879</v>
      </c>
      <c r="D422" s="8" t="s">
        <v>2328</v>
      </c>
      <c r="E422" s="8" t="s">
        <v>719</v>
      </c>
      <c r="F422" s="8" t="s">
        <v>17</v>
      </c>
      <c r="G422" s="8">
        <v>1301</v>
      </c>
      <c r="H422" s="8">
        <v>19</v>
      </c>
      <c r="I422" s="8" t="s">
        <v>2815</v>
      </c>
      <c r="J422" s="8" t="s">
        <v>63</v>
      </c>
      <c r="K422" s="8" t="s">
        <v>7</v>
      </c>
    </row>
    <row r="423" spans="1:11">
      <c r="A423" s="8" t="s">
        <v>4</v>
      </c>
      <c r="B423" s="8" t="s">
        <v>876</v>
      </c>
      <c r="C423" s="8" t="s">
        <v>880</v>
      </c>
      <c r="D423" s="8" t="s">
        <v>2329</v>
      </c>
      <c r="E423" s="8" t="s">
        <v>719</v>
      </c>
      <c r="F423" s="8" t="s">
        <v>17</v>
      </c>
      <c r="G423" s="8">
        <v>1301</v>
      </c>
      <c r="H423" s="8">
        <v>19</v>
      </c>
      <c r="I423" s="8" t="s">
        <v>2815</v>
      </c>
      <c r="J423" s="8" t="s">
        <v>63</v>
      </c>
      <c r="K423" s="8" t="s">
        <v>7</v>
      </c>
    </row>
    <row r="424" spans="1:11">
      <c r="A424" s="8" t="s">
        <v>4</v>
      </c>
      <c r="B424" s="8" t="s">
        <v>876</v>
      </c>
      <c r="C424" s="8" t="s">
        <v>881</v>
      </c>
      <c r="D424" s="8" t="s">
        <v>2330</v>
      </c>
      <c r="E424" s="8" t="s">
        <v>719</v>
      </c>
      <c r="F424" s="8" t="s">
        <v>17</v>
      </c>
      <c r="G424" s="8">
        <v>1301</v>
      </c>
      <c r="H424" s="8">
        <v>19</v>
      </c>
      <c r="I424" s="8" t="s">
        <v>2815</v>
      </c>
      <c r="J424" s="8" t="s">
        <v>63</v>
      </c>
      <c r="K424" s="8" t="s">
        <v>7</v>
      </c>
    </row>
    <row r="425" spans="1:11">
      <c r="A425" s="8" t="s">
        <v>4</v>
      </c>
      <c r="B425" s="8" t="s">
        <v>876</v>
      </c>
      <c r="C425" s="8" t="s">
        <v>882</v>
      </c>
      <c r="D425" s="8" t="s">
        <v>2331</v>
      </c>
      <c r="E425" s="8" t="s">
        <v>719</v>
      </c>
      <c r="F425" s="8" t="s">
        <v>17</v>
      </c>
      <c r="G425" s="8">
        <v>1301</v>
      </c>
      <c r="H425" s="8">
        <v>19</v>
      </c>
      <c r="I425" s="8" t="s">
        <v>2815</v>
      </c>
      <c r="J425" s="8" t="s">
        <v>63</v>
      </c>
      <c r="K425" s="8" t="s">
        <v>7</v>
      </c>
    </row>
    <row r="426" spans="1:11">
      <c r="A426" s="8" t="s">
        <v>4</v>
      </c>
      <c r="B426" s="8" t="s">
        <v>876</v>
      </c>
      <c r="C426" s="8" t="s">
        <v>883</v>
      </c>
      <c r="D426" s="8" t="s">
        <v>2332</v>
      </c>
      <c r="E426" s="8" t="s">
        <v>719</v>
      </c>
      <c r="F426" s="8" t="s">
        <v>17</v>
      </c>
      <c r="G426" s="8">
        <v>1301</v>
      </c>
      <c r="H426" s="8">
        <v>19</v>
      </c>
      <c r="I426" s="8" t="s">
        <v>2815</v>
      </c>
      <c r="J426" s="8" t="s">
        <v>63</v>
      </c>
      <c r="K426" s="8" t="s">
        <v>7</v>
      </c>
    </row>
    <row r="427" spans="1:11">
      <c r="A427" s="8" t="s">
        <v>4</v>
      </c>
      <c r="B427" s="8" t="s">
        <v>876</v>
      </c>
      <c r="C427" s="8" t="s">
        <v>884</v>
      </c>
      <c r="D427" s="8" t="s">
        <v>2333</v>
      </c>
      <c r="E427" s="8" t="s">
        <v>719</v>
      </c>
      <c r="F427" s="8" t="s">
        <v>17</v>
      </c>
      <c r="G427" s="8">
        <v>1301</v>
      </c>
      <c r="H427" s="8">
        <v>19</v>
      </c>
      <c r="I427" s="8" t="s">
        <v>2815</v>
      </c>
      <c r="J427" s="8" t="s">
        <v>63</v>
      </c>
      <c r="K427" s="8" t="s">
        <v>7</v>
      </c>
    </row>
    <row r="428" spans="1:11">
      <c r="A428" s="8" t="s">
        <v>4</v>
      </c>
      <c r="B428" s="8" t="s">
        <v>876</v>
      </c>
      <c r="C428" s="8" t="s">
        <v>885</v>
      </c>
      <c r="D428" s="8" t="s">
        <v>2334</v>
      </c>
      <c r="E428" s="8" t="s">
        <v>719</v>
      </c>
      <c r="F428" s="8" t="s">
        <v>17</v>
      </c>
      <c r="G428" s="8">
        <v>1301</v>
      </c>
      <c r="H428" s="8">
        <v>19</v>
      </c>
      <c r="I428" s="8" t="s">
        <v>2815</v>
      </c>
      <c r="J428" s="8" t="s">
        <v>63</v>
      </c>
      <c r="K428" s="8" t="s">
        <v>7</v>
      </c>
    </row>
    <row r="429" spans="1:11">
      <c r="A429" s="8" t="s">
        <v>4</v>
      </c>
      <c r="B429" s="8" t="s">
        <v>876</v>
      </c>
      <c r="C429" s="8" t="s">
        <v>886</v>
      </c>
      <c r="D429" s="8" t="s">
        <v>2335</v>
      </c>
      <c r="E429" s="8" t="s">
        <v>719</v>
      </c>
      <c r="F429" s="8" t="s">
        <v>17</v>
      </c>
      <c r="G429" s="8">
        <v>1301</v>
      </c>
      <c r="H429" s="8">
        <v>19</v>
      </c>
      <c r="I429" s="8" t="s">
        <v>2815</v>
      </c>
      <c r="J429" s="8" t="s">
        <v>63</v>
      </c>
      <c r="K429" s="8" t="s">
        <v>7</v>
      </c>
    </row>
    <row r="430" spans="1:11">
      <c r="A430" s="8" t="s">
        <v>4</v>
      </c>
      <c r="B430" s="8" t="s">
        <v>876</v>
      </c>
      <c r="C430" s="8" t="s">
        <v>887</v>
      </c>
      <c r="D430" s="8" t="s">
        <v>2110</v>
      </c>
      <c r="E430" s="8" t="s">
        <v>719</v>
      </c>
      <c r="F430" s="8" t="s">
        <v>17</v>
      </c>
      <c r="G430" s="8">
        <v>1301</v>
      </c>
      <c r="H430" s="8">
        <v>19</v>
      </c>
      <c r="I430" s="8" t="s">
        <v>2815</v>
      </c>
      <c r="J430" s="8" t="s">
        <v>63</v>
      </c>
      <c r="K430" s="8" t="s">
        <v>7</v>
      </c>
    </row>
    <row r="431" spans="1:11">
      <c r="A431" s="8" t="s">
        <v>4</v>
      </c>
      <c r="B431" s="8" t="s">
        <v>876</v>
      </c>
      <c r="C431" s="8" t="s">
        <v>888</v>
      </c>
      <c r="D431" s="8" t="s">
        <v>2131</v>
      </c>
      <c r="E431" s="8" t="s">
        <v>719</v>
      </c>
      <c r="F431" s="8" t="s">
        <v>17</v>
      </c>
      <c r="G431" s="8">
        <v>1301</v>
      </c>
      <c r="H431" s="8">
        <v>19</v>
      </c>
      <c r="I431" s="8" t="s">
        <v>2815</v>
      </c>
      <c r="J431" s="8" t="s">
        <v>63</v>
      </c>
      <c r="K431" s="8" t="s">
        <v>7</v>
      </c>
    </row>
    <row r="432" spans="1:11">
      <c r="A432" s="8" t="s">
        <v>4</v>
      </c>
      <c r="B432" s="8" t="s">
        <v>876</v>
      </c>
      <c r="C432" s="8" t="s">
        <v>889</v>
      </c>
      <c r="D432" s="8" t="s">
        <v>2336</v>
      </c>
      <c r="E432" s="8" t="s">
        <v>719</v>
      </c>
      <c r="F432" s="8" t="s">
        <v>17</v>
      </c>
      <c r="G432" s="8">
        <v>1301</v>
      </c>
      <c r="H432" s="8">
        <v>19</v>
      </c>
      <c r="I432" s="8" t="s">
        <v>2815</v>
      </c>
      <c r="J432" s="8" t="s">
        <v>63</v>
      </c>
      <c r="K432" s="8" t="s">
        <v>7</v>
      </c>
    </row>
    <row r="433" spans="1:11">
      <c r="A433" s="8" t="s">
        <v>4</v>
      </c>
      <c r="B433" s="8" t="s">
        <v>876</v>
      </c>
      <c r="C433" s="8" t="s">
        <v>890</v>
      </c>
      <c r="D433" s="8" t="s">
        <v>1969</v>
      </c>
      <c r="E433" s="8" t="s">
        <v>719</v>
      </c>
      <c r="F433" s="8" t="s">
        <v>17</v>
      </c>
      <c r="G433" s="8">
        <v>1301</v>
      </c>
      <c r="H433" s="8">
        <v>19</v>
      </c>
      <c r="I433" s="8" t="s">
        <v>2815</v>
      </c>
      <c r="J433" s="8" t="s">
        <v>63</v>
      </c>
      <c r="K433" s="8" t="s">
        <v>7</v>
      </c>
    </row>
    <row r="434" spans="1:11">
      <c r="A434" s="8" t="s">
        <v>4</v>
      </c>
      <c r="B434" s="8" t="s">
        <v>891</v>
      </c>
      <c r="C434" s="8" t="s">
        <v>892</v>
      </c>
      <c r="D434" s="8" t="s">
        <v>1978</v>
      </c>
      <c r="E434" s="8" t="s">
        <v>719</v>
      </c>
      <c r="F434" s="8" t="s">
        <v>17</v>
      </c>
      <c r="G434" s="8">
        <v>1301</v>
      </c>
      <c r="H434" s="8">
        <v>19</v>
      </c>
      <c r="I434" s="8" t="s">
        <v>2815</v>
      </c>
      <c r="J434" s="8" t="s">
        <v>63</v>
      </c>
      <c r="K434" s="8" t="s">
        <v>7</v>
      </c>
    </row>
    <row r="435" spans="1:11">
      <c r="A435" s="8" t="s">
        <v>4</v>
      </c>
      <c r="B435" s="8" t="s">
        <v>891</v>
      </c>
      <c r="C435" s="8" t="s">
        <v>893</v>
      </c>
      <c r="D435" s="8" t="s">
        <v>2337</v>
      </c>
      <c r="E435" s="8" t="s">
        <v>719</v>
      </c>
      <c r="F435" s="8" t="s">
        <v>17</v>
      </c>
      <c r="G435" s="8">
        <v>1301</v>
      </c>
      <c r="H435" s="8">
        <v>19</v>
      </c>
      <c r="I435" s="8" t="s">
        <v>2815</v>
      </c>
      <c r="J435" s="8" t="s">
        <v>63</v>
      </c>
      <c r="K435" s="8" t="s">
        <v>7</v>
      </c>
    </row>
    <row r="436" spans="1:11">
      <c r="A436" s="8" t="s">
        <v>4</v>
      </c>
      <c r="B436" s="8" t="s">
        <v>891</v>
      </c>
      <c r="C436" s="8" t="s">
        <v>894</v>
      </c>
      <c r="D436" s="8" t="s">
        <v>2338</v>
      </c>
      <c r="E436" s="8" t="s">
        <v>719</v>
      </c>
      <c r="F436" s="8" t="s">
        <v>17</v>
      </c>
      <c r="G436" s="8">
        <v>1301</v>
      </c>
      <c r="H436" s="8">
        <v>19</v>
      </c>
      <c r="I436" s="8" t="s">
        <v>2815</v>
      </c>
      <c r="J436" s="8" t="s">
        <v>63</v>
      </c>
      <c r="K436" s="8" t="s">
        <v>7</v>
      </c>
    </row>
    <row r="437" spans="1:11">
      <c r="A437" s="8" t="s">
        <v>4</v>
      </c>
      <c r="B437" s="8" t="s">
        <v>891</v>
      </c>
      <c r="C437" s="8" t="s">
        <v>895</v>
      </c>
      <c r="D437" s="8" t="s">
        <v>2339</v>
      </c>
      <c r="E437" s="8" t="s">
        <v>719</v>
      </c>
      <c r="F437" s="8" t="s">
        <v>17</v>
      </c>
      <c r="G437" s="8">
        <v>1301</v>
      </c>
      <c r="H437" s="8">
        <v>19</v>
      </c>
      <c r="I437" s="8" t="s">
        <v>2815</v>
      </c>
      <c r="J437" s="8" t="s">
        <v>63</v>
      </c>
      <c r="K437" s="8" t="s">
        <v>7</v>
      </c>
    </row>
    <row r="438" spans="1:11">
      <c r="A438" s="8" t="s">
        <v>4</v>
      </c>
      <c r="B438" s="8" t="s">
        <v>891</v>
      </c>
      <c r="C438" s="8" t="s">
        <v>896</v>
      </c>
      <c r="D438" s="8" t="s">
        <v>2340</v>
      </c>
      <c r="E438" s="8" t="s">
        <v>719</v>
      </c>
      <c r="F438" s="8" t="s">
        <v>17</v>
      </c>
      <c r="G438" s="8">
        <v>1301</v>
      </c>
      <c r="H438" s="8">
        <v>19</v>
      </c>
      <c r="I438" s="8" t="s">
        <v>2815</v>
      </c>
      <c r="J438" s="8" t="s">
        <v>63</v>
      </c>
      <c r="K438" s="8" t="s">
        <v>7</v>
      </c>
    </row>
    <row r="439" spans="1:11">
      <c r="A439" s="8" t="s">
        <v>4</v>
      </c>
      <c r="B439" s="8" t="s">
        <v>891</v>
      </c>
      <c r="C439" s="8" t="s">
        <v>897</v>
      </c>
      <c r="D439" s="8" t="s">
        <v>2341</v>
      </c>
      <c r="E439" s="8" t="s">
        <v>719</v>
      </c>
      <c r="F439" s="8" t="s">
        <v>17</v>
      </c>
      <c r="G439" s="8">
        <v>1301</v>
      </c>
      <c r="H439" s="8">
        <v>19</v>
      </c>
      <c r="I439" s="8" t="s">
        <v>2815</v>
      </c>
      <c r="J439" s="8" t="s">
        <v>63</v>
      </c>
      <c r="K439" s="8" t="s">
        <v>7</v>
      </c>
    </row>
    <row r="440" spans="1:11">
      <c r="A440" s="8" t="s">
        <v>4</v>
      </c>
      <c r="B440" s="8" t="s">
        <v>891</v>
      </c>
      <c r="C440" s="8" t="s">
        <v>898</v>
      </c>
      <c r="D440" s="8" t="s">
        <v>2342</v>
      </c>
      <c r="E440" s="8" t="s">
        <v>719</v>
      </c>
      <c r="F440" s="8" t="s">
        <v>17</v>
      </c>
      <c r="G440" s="8">
        <v>1301</v>
      </c>
      <c r="H440" s="8">
        <v>19</v>
      </c>
      <c r="I440" s="8" t="s">
        <v>2815</v>
      </c>
      <c r="J440" s="8" t="s">
        <v>63</v>
      </c>
      <c r="K440" s="8" t="s">
        <v>7</v>
      </c>
    </row>
    <row r="441" spans="1:11">
      <c r="A441" s="8" t="s">
        <v>4</v>
      </c>
      <c r="B441" s="8" t="s">
        <v>899</v>
      </c>
      <c r="C441" s="8" t="s">
        <v>900</v>
      </c>
      <c r="D441" s="8" t="s">
        <v>2000</v>
      </c>
      <c r="E441" s="8" t="s">
        <v>719</v>
      </c>
      <c r="F441" s="8" t="s">
        <v>17</v>
      </c>
      <c r="G441" s="8">
        <v>1301</v>
      </c>
      <c r="H441" s="8">
        <v>19</v>
      </c>
      <c r="I441" s="8" t="s">
        <v>2820</v>
      </c>
      <c r="J441" s="8" t="s">
        <v>63</v>
      </c>
      <c r="K441" s="8" t="s">
        <v>7</v>
      </c>
    </row>
    <row r="442" spans="1:11">
      <c r="A442" s="8" t="s">
        <v>4</v>
      </c>
      <c r="B442" s="8" t="s">
        <v>899</v>
      </c>
      <c r="C442" s="8" t="s">
        <v>901</v>
      </c>
      <c r="D442" s="8" t="s">
        <v>2343</v>
      </c>
      <c r="E442" s="8" t="s">
        <v>719</v>
      </c>
      <c r="F442" s="8" t="s">
        <v>17</v>
      </c>
      <c r="G442" s="8">
        <v>1301</v>
      </c>
      <c r="H442" s="8">
        <v>19</v>
      </c>
      <c r="I442" s="8" t="s">
        <v>2820</v>
      </c>
      <c r="J442" s="8" t="s">
        <v>63</v>
      </c>
      <c r="K442" s="8" t="s">
        <v>7</v>
      </c>
    </row>
    <row r="443" spans="1:11">
      <c r="A443" s="8" t="s">
        <v>4</v>
      </c>
      <c r="B443" s="8" t="s">
        <v>899</v>
      </c>
      <c r="C443" s="8" t="s">
        <v>902</v>
      </c>
      <c r="D443" s="8" t="s">
        <v>2344</v>
      </c>
      <c r="E443" s="8" t="s">
        <v>719</v>
      </c>
      <c r="F443" s="8" t="s">
        <v>17</v>
      </c>
      <c r="G443" s="8">
        <v>1301</v>
      </c>
      <c r="H443" s="8">
        <v>19</v>
      </c>
      <c r="I443" s="8" t="s">
        <v>2820</v>
      </c>
      <c r="J443" s="8" t="s">
        <v>63</v>
      </c>
      <c r="K443" s="8" t="s">
        <v>7</v>
      </c>
    </row>
    <row r="444" spans="1:11">
      <c r="A444" s="8" t="s">
        <v>4</v>
      </c>
      <c r="B444" s="8" t="s">
        <v>899</v>
      </c>
      <c r="C444" s="8" t="s">
        <v>903</v>
      </c>
      <c r="D444" s="8" t="s">
        <v>2345</v>
      </c>
      <c r="E444" s="8" t="s">
        <v>719</v>
      </c>
      <c r="F444" s="8" t="s">
        <v>17</v>
      </c>
      <c r="G444" s="8">
        <v>1301</v>
      </c>
      <c r="H444" s="8">
        <v>19</v>
      </c>
      <c r="I444" s="8" t="s">
        <v>2820</v>
      </c>
      <c r="J444" s="8" t="s">
        <v>63</v>
      </c>
      <c r="K444" s="8" t="s">
        <v>7</v>
      </c>
    </row>
    <row r="445" spans="1:11">
      <c r="A445" s="8" t="s">
        <v>4</v>
      </c>
      <c r="B445" s="8" t="s">
        <v>899</v>
      </c>
      <c r="C445" s="8" t="s">
        <v>904</v>
      </c>
      <c r="D445" s="8" t="s">
        <v>2173</v>
      </c>
      <c r="E445" s="8" t="s">
        <v>719</v>
      </c>
      <c r="F445" s="8" t="s">
        <v>17</v>
      </c>
      <c r="G445" s="8">
        <v>1301</v>
      </c>
      <c r="H445" s="8">
        <v>19</v>
      </c>
      <c r="I445" s="8" t="s">
        <v>2820</v>
      </c>
      <c r="J445" s="8" t="s">
        <v>63</v>
      </c>
      <c r="K445" s="8" t="s">
        <v>7</v>
      </c>
    </row>
    <row r="446" spans="1:11">
      <c r="A446" s="8" t="s">
        <v>4</v>
      </c>
      <c r="B446" s="8" t="s">
        <v>899</v>
      </c>
      <c r="C446" s="8" t="s">
        <v>905</v>
      </c>
      <c r="D446" s="8" t="s">
        <v>2346</v>
      </c>
      <c r="E446" s="8" t="s">
        <v>719</v>
      </c>
      <c r="F446" s="8" t="s">
        <v>17</v>
      </c>
      <c r="G446" s="8">
        <v>1301</v>
      </c>
      <c r="H446" s="8">
        <v>19</v>
      </c>
      <c r="I446" s="8" t="s">
        <v>2820</v>
      </c>
      <c r="J446" s="8" t="s">
        <v>63</v>
      </c>
      <c r="K446" s="8" t="s">
        <v>7</v>
      </c>
    </row>
    <row r="447" spans="1:11">
      <c r="A447" s="8" t="s">
        <v>4</v>
      </c>
      <c r="B447" s="8" t="s">
        <v>899</v>
      </c>
      <c r="C447" s="8" t="s">
        <v>906</v>
      </c>
      <c r="D447" s="8" t="s">
        <v>2347</v>
      </c>
      <c r="E447" s="8" t="s">
        <v>719</v>
      </c>
      <c r="F447" s="8" t="s">
        <v>17</v>
      </c>
      <c r="G447" s="8">
        <v>1301</v>
      </c>
      <c r="H447" s="8">
        <v>19</v>
      </c>
      <c r="I447" s="8" t="s">
        <v>2820</v>
      </c>
      <c r="J447" s="8" t="s">
        <v>63</v>
      </c>
      <c r="K447" s="8" t="s">
        <v>7</v>
      </c>
    </row>
    <row r="448" spans="1:11">
      <c r="A448" s="8" t="s">
        <v>4</v>
      </c>
      <c r="B448" s="8" t="s">
        <v>899</v>
      </c>
      <c r="C448" s="8" t="s">
        <v>907</v>
      </c>
      <c r="D448" s="8" t="s">
        <v>1955</v>
      </c>
      <c r="E448" s="8" t="s">
        <v>719</v>
      </c>
      <c r="F448" s="8" t="s">
        <v>17</v>
      </c>
      <c r="G448" s="8">
        <v>1301</v>
      </c>
      <c r="H448" s="8">
        <v>19</v>
      </c>
      <c r="I448" s="8" t="s">
        <v>2820</v>
      </c>
      <c r="J448" s="8" t="s">
        <v>63</v>
      </c>
      <c r="K448" s="8" t="s">
        <v>7</v>
      </c>
    </row>
    <row r="449" spans="1:11">
      <c r="A449" s="8" t="s">
        <v>4</v>
      </c>
      <c r="B449" s="8" t="s">
        <v>899</v>
      </c>
      <c r="C449" s="8" t="s">
        <v>908</v>
      </c>
      <c r="D449" s="8" t="s">
        <v>2131</v>
      </c>
      <c r="E449" s="8" t="s">
        <v>719</v>
      </c>
      <c r="F449" s="8" t="s">
        <v>17</v>
      </c>
      <c r="G449" s="8">
        <v>1301</v>
      </c>
      <c r="H449" s="8">
        <v>19</v>
      </c>
      <c r="I449" s="8" t="s">
        <v>2820</v>
      </c>
      <c r="J449" s="8" t="s">
        <v>63</v>
      </c>
      <c r="K449" s="8" t="s">
        <v>7</v>
      </c>
    </row>
    <row r="450" spans="1:11">
      <c r="A450" s="8" t="s">
        <v>4</v>
      </c>
      <c r="B450" s="8" t="s">
        <v>899</v>
      </c>
      <c r="C450" s="8" t="s">
        <v>909</v>
      </c>
      <c r="D450" s="8" t="s">
        <v>2348</v>
      </c>
      <c r="E450" s="8" t="s">
        <v>719</v>
      </c>
      <c r="F450" s="8" t="s">
        <v>17</v>
      </c>
      <c r="G450" s="8">
        <v>1301</v>
      </c>
      <c r="H450" s="8">
        <v>19</v>
      </c>
      <c r="I450" s="8" t="s">
        <v>2820</v>
      </c>
      <c r="J450" s="8" t="s">
        <v>63</v>
      </c>
      <c r="K450" s="8" t="s">
        <v>7</v>
      </c>
    </row>
    <row r="451" spans="1:11">
      <c r="A451" s="8" t="s">
        <v>4</v>
      </c>
      <c r="B451" s="8" t="s">
        <v>899</v>
      </c>
      <c r="C451" s="8" t="s">
        <v>910</v>
      </c>
      <c r="D451" s="8" t="s">
        <v>2349</v>
      </c>
      <c r="E451" s="8" t="s">
        <v>719</v>
      </c>
      <c r="F451" s="8" t="s">
        <v>17</v>
      </c>
      <c r="G451" s="8">
        <v>1301</v>
      </c>
      <c r="H451" s="8">
        <v>19</v>
      </c>
      <c r="I451" s="8" t="s">
        <v>2820</v>
      </c>
      <c r="J451" s="8" t="s">
        <v>63</v>
      </c>
      <c r="K451" s="8" t="s">
        <v>7</v>
      </c>
    </row>
    <row r="452" spans="1:11">
      <c r="A452" s="8" t="s">
        <v>4</v>
      </c>
      <c r="B452" s="8" t="s">
        <v>899</v>
      </c>
      <c r="C452" s="8" t="s">
        <v>911</v>
      </c>
      <c r="D452" s="8" t="s">
        <v>2350</v>
      </c>
      <c r="E452" s="8" t="s">
        <v>719</v>
      </c>
      <c r="F452" s="8" t="s">
        <v>17</v>
      </c>
      <c r="G452" s="8">
        <v>1301</v>
      </c>
      <c r="H452" s="8">
        <v>19</v>
      </c>
      <c r="I452" s="8" t="s">
        <v>2820</v>
      </c>
      <c r="J452" s="8" t="s">
        <v>63</v>
      </c>
      <c r="K452" s="8" t="s">
        <v>7</v>
      </c>
    </row>
    <row r="453" spans="1:11">
      <c r="A453" s="8" t="s">
        <v>4</v>
      </c>
      <c r="B453" s="8" t="s">
        <v>395</v>
      </c>
      <c r="C453" s="8" t="s">
        <v>936</v>
      </c>
      <c r="D453" s="8" t="s">
        <v>1998</v>
      </c>
      <c r="E453" s="8" t="s">
        <v>719</v>
      </c>
      <c r="F453" s="8" t="s">
        <v>17</v>
      </c>
      <c r="G453" s="8">
        <v>1301</v>
      </c>
      <c r="H453" s="8">
        <v>19</v>
      </c>
      <c r="I453" s="8" t="s">
        <v>2820</v>
      </c>
      <c r="J453" s="8" t="s">
        <v>63</v>
      </c>
      <c r="K453" s="8" t="s">
        <v>7</v>
      </c>
    </row>
    <row r="454" spans="1:11">
      <c r="A454" s="8" t="s">
        <v>4</v>
      </c>
      <c r="B454" s="8" t="s">
        <v>395</v>
      </c>
      <c r="C454" s="8" t="s">
        <v>937</v>
      </c>
      <c r="D454" s="8" t="s">
        <v>2321</v>
      </c>
      <c r="E454" s="8" t="s">
        <v>719</v>
      </c>
      <c r="F454" s="8" t="s">
        <v>17</v>
      </c>
      <c r="G454" s="8">
        <v>1301</v>
      </c>
      <c r="H454" s="8">
        <v>19</v>
      </c>
      <c r="I454" s="8" t="s">
        <v>2820</v>
      </c>
      <c r="J454" s="8" t="s">
        <v>63</v>
      </c>
      <c r="K454" s="8" t="s">
        <v>7</v>
      </c>
    </row>
    <row r="455" spans="1:11">
      <c r="A455" s="8" t="s">
        <v>4</v>
      </c>
      <c r="B455" s="8" t="s">
        <v>395</v>
      </c>
      <c r="C455" s="8" t="s">
        <v>938</v>
      </c>
      <c r="D455" s="8" t="s">
        <v>2322</v>
      </c>
      <c r="E455" s="8" t="s">
        <v>719</v>
      </c>
      <c r="F455" s="8" t="s">
        <v>17</v>
      </c>
      <c r="G455" s="8">
        <v>1301</v>
      </c>
      <c r="H455" s="8">
        <v>19</v>
      </c>
      <c r="I455" s="8" t="s">
        <v>2820</v>
      </c>
      <c r="J455" s="8" t="s">
        <v>63</v>
      </c>
      <c r="K455" s="8" t="s">
        <v>7</v>
      </c>
    </row>
    <row r="456" spans="1:11">
      <c r="A456" s="8" t="s">
        <v>4</v>
      </c>
      <c r="B456" s="8" t="s">
        <v>395</v>
      </c>
      <c r="C456" s="8" t="s">
        <v>939</v>
      </c>
      <c r="D456" s="8" t="s">
        <v>2323</v>
      </c>
      <c r="E456" s="8" t="s">
        <v>719</v>
      </c>
      <c r="F456" s="8" t="s">
        <v>17</v>
      </c>
      <c r="G456" s="8">
        <v>1301</v>
      </c>
      <c r="H456" s="8">
        <v>19</v>
      </c>
      <c r="I456" s="8" t="s">
        <v>2820</v>
      </c>
      <c r="J456" s="8" t="s">
        <v>63</v>
      </c>
      <c r="K456" s="8" t="s">
        <v>7</v>
      </c>
    </row>
    <row r="457" spans="1:11">
      <c r="A457" s="8" t="s">
        <v>4</v>
      </c>
      <c r="B457" s="8" t="s">
        <v>395</v>
      </c>
      <c r="C457" s="8" t="s">
        <v>940</v>
      </c>
      <c r="D457" s="8" t="s">
        <v>2324</v>
      </c>
      <c r="E457" s="8" t="s">
        <v>719</v>
      </c>
      <c r="F457" s="8" t="s">
        <v>17</v>
      </c>
      <c r="G457" s="8">
        <v>1301</v>
      </c>
      <c r="H457" s="8">
        <v>19</v>
      </c>
      <c r="I457" s="8" t="s">
        <v>2820</v>
      </c>
      <c r="J457" s="8" t="s">
        <v>63</v>
      </c>
      <c r="K457" s="8" t="s">
        <v>7</v>
      </c>
    </row>
    <row r="458" spans="1:11">
      <c r="A458" s="8" t="s">
        <v>4</v>
      </c>
      <c r="B458" s="8" t="s">
        <v>395</v>
      </c>
      <c r="C458" s="8" t="s">
        <v>941</v>
      </c>
      <c r="D458" s="8" t="s">
        <v>2325</v>
      </c>
      <c r="E458" s="8" t="s">
        <v>719</v>
      </c>
      <c r="F458" s="8" t="s">
        <v>17</v>
      </c>
      <c r="G458" s="8">
        <v>1301</v>
      </c>
      <c r="H458" s="8">
        <v>19</v>
      </c>
      <c r="I458" s="8" t="s">
        <v>2820</v>
      </c>
      <c r="J458" s="8" t="s">
        <v>63</v>
      </c>
      <c r="K458" s="8" t="s">
        <v>7</v>
      </c>
    </row>
    <row r="459" spans="1:11">
      <c r="A459" s="8" t="s">
        <v>5</v>
      </c>
      <c r="B459" s="8" t="s">
        <v>426</v>
      </c>
      <c r="C459" s="8" t="s">
        <v>942</v>
      </c>
      <c r="D459" s="8" t="s">
        <v>2379</v>
      </c>
      <c r="E459" s="8" t="s">
        <v>719</v>
      </c>
      <c r="F459" s="8" t="s">
        <v>17</v>
      </c>
      <c r="G459" s="8">
        <v>1302</v>
      </c>
      <c r="H459" s="8">
        <v>19</v>
      </c>
      <c r="I459" s="8" t="s">
        <v>2817</v>
      </c>
      <c r="J459" s="8" t="s">
        <v>63</v>
      </c>
      <c r="K459" s="8" t="s">
        <v>7</v>
      </c>
    </row>
    <row r="460" spans="1:11">
      <c r="A460" s="8" t="s">
        <v>5</v>
      </c>
      <c r="B460" s="8" t="s">
        <v>426</v>
      </c>
      <c r="C460" s="8" t="s">
        <v>943</v>
      </c>
      <c r="D460" s="8" t="s">
        <v>2380</v>
      </c>
      <c r="E460" s="8" t="s">
        <v>719</v>
      </c>
      <c r="F460" s="8" t="s">
        <v>17</v>
      </c>
      <c r="G460" s="8">
        <v>1302</v>
      </c>
      <c r="H460" s="8">
        <v>19</v>
      </c>
      <c r="I460" s="8" t="s">
        <v>2817</v>
      </c>
      <c r="J460" s="8" t="s">
        <v>63</v>
      </c>
      <c r="K460" s="8" t="s">
        <v>7</v>
      </c>
    </row>
    <row r="461" spans="1:11">
      <c r="A461" s="8" t="s">
        <v>5</v>
      </c>
      <c r="B461" s="8" t="s">
        <v>426</v>
      </c>
      <c r="C461" s="8" t="s">
        <v>427</v>
      </c>
      <c r="D461" s="8" t="s">
        <v>2381</v>
      </c>
      <c r="E461" s="8" t="s">
        <v>719</v>
      </c>
      <c r="F461" s="8" t="s">
        <v>17</v>
      </c>
      <c r="G461" s="8">
        <v>1302</v>
      </c>
      <c r="H461" s="8">
        <v>19</v>
      </c>
      <c r="I461" s="8" t="s">
        <v>2817</v>
      </c>
      <c r="J461" s="8" t="s">
        <v>63</v>
      </c>
      <c r="K461" s="8" t="s">
        <v>7</v>
      </c>
    </row>
    <row r="462" spans="1:11">
      <c r="A462" s="8" t="s">
        <v>5</v>
      </c>
      <c r="B462" s="8" t="s">
        <v>426</v>
      </c>
      <c r="C462" s="8" t="s">
        <v>944</v>
      </c>
      <c r="D462" s="8" t="s">
        <v>2382</v>
      </c>
      <c r="E462" s="8" t="s">
        <v>719</v>
      </c>
      <c r="F462" s="8" t="s">
        <v>17</v>
      </c>
      <c r="G462" s="8">
        <v>1302</v>
      </c>
      <c r="H462" s="8">
        <v>19</v>
      </c>
      <c r="I462" s="8" t="s">
        <v>2817</v>
      </c>
      <c r="J462" s="8" t="s">
        <v>63</v>
      </c>
      <c r="K462" s="8" t="s">
        <v>7</v>
      </c>
    </row>
    <row r="463" spans="1:11">
      <c r="A463" s="8" t="s">
        <v>5</v>
      </c>
      <c r="B463" s="8" t="s">
        <v>426</v>
      </c>
      <c r="C463" s="8" t="s">
        <v>945</v>
      </c>
      <c r="D463" s="8" t="s">
        <v>2383</v>
      </c>
      <c r="E463" s="8" t="s">
        <v>719</v>
      </c>
      <c r="F463" s="8" t="s">
        <v>17</v>
      </c>
      <c r="G463" s="8">
        <v>1302</v>
      </c>
      <c r="H463" s="8">
        <v>19</v>
      </c>
      <c r="I463" s="8" t="s">
        <v>2817</v>
      </c>
      <c r="J463" s="8" t="s">
        <v>63</v>
      </c>
      <c r="K463" s="8" t="s">
        <v>7</v>
      </c>
    </row>
    <row r="464" spans="1:11">
      <c r="A464" s="8" t="s">
        <v>5</v>
      </c>
      <c r="B464" s="8" t="s">
        <v>426</v>
      </c>
      <c r="C464" s="8" t="s">
        <v>946</v>
      </c>
      <c r="D464" s="8" t="s">
        <v>2384</v>
      </c>
      <c r="E464" s="8" t="s">
        <v>719</v>
      </c>
      <c r="F464" s="8" t="s">
        <v>17</v>
      </c>
      <c r="G464" s="8">
        <v>1302</v>
      </c>
      <c r="H464" s="8">
        <v>19</v>
      </c>
      <c r="I464" s="8" t="s">
        <v>2817</v>
      </c>
      <c r="J464" s="8" t="s">
        <v>63</v>
      </c>
      <c r="K464" s="8" t="s">
        <v>7</v>
      </c>
    </row>
    <row r="465" spans="1:11">
      <c r="A465" s="8" t="s">
        <v>5</v>
      </c>
      <c r="B465" s="8" t="s">
        <v>968</v>
      </c>
      <c r="C465" s="8" t="s">
        <v>969</v>
      </c>
      <c r="D465" s="8" t="s">
        <v>1987</v>
      </c>
      <c r="E465" s="8" t="s">
        <v>719</v>
      </c>
      <c r="F465" s="8" t="s">
        <v>17</v>
      </c>
      <c r="G465" s="8">
        <v>1302</v>
      </c>
      <c r="H465" s="8">
        <v>19</v>
      </c>
      <c r="I465" s="8" t="s">
        <v>2817</v>
      </c>
      <c r="J465" s="8" t="s">
        <v>63</v>
      </c>
      <c r="K465" s="8" t="s">
        <v>7</v>
      </c>
    </row>
    <row r="466" spans="1:11">
      <c r="A466" s="8" t="s">
        <v>5</v>
      </c>
      <c r="B466" s="8" t="s">
        <v>968</v>
      </c>
      <c r="C466" s="8" t="s">
        <v>970</v>
      </c>
      <c r="D466" s="8" t="s">
        <v>2401</v>
      </c>
      <c r="E466" s="8" t="s">
        <v>719</v>
      </c>
      <c r="F466" s="8" t="s">
        <v>17</v>
      </c>
      <c r="G466" s="8">
        <v>1302</v>
      </c>
      <c r="H466" s="8">
        <v>19</v>
      </c>
      <c r="I466" s="8" t="s">
        <v>2817</v>
      </c>
      <c r="J466" s="8" t="s">
        <v>63</v>
      </c>
      <c r="K466" s="8" t="s">
        <v>7</v>
      </c>
    </row>
    <row r="467" spans="1:11">
      <c r="A467" s="8" t="s">
        <v>5</v>
      </c>
      <c r="B467" s="8" t="s">
        <v>968</v>
      </c>
      <c r="C467" s="8" t="s">
        <v>971</v>
      </c>
      <c r="D467" s="8" t="s">
        <v>2358</v>
      </c>
      <c r="E467" s="8" t="s">
        <v>719</v>
      </c>
      <c r="F467" s="8" t="s">
        <v>17</v>
      </c>
      <c r="G467" s="8">
        <v>1302</v>
      </c>
      <c r="H467" s="8">
        <v>19</v>
      </c>
      <c r="I467" s="8" t="s">
        <v>2817</v>
      </c>
      <c r="J467" s="8" t="s">
        <v>63</v>
      </c>
      <c r="K467" s="8" t="s">
        <v>7</v>
      </c>
    </row>
    <row r="468" spans="1:11">
      <c r="A468" s="8" t="s">
        <v>5</v>
      </c>
      <c r="B468" s="8" t="s">
        <v>968</v>
      </c>
      <c r="C468" s="8" t="s">
        <v>972</v>
      </c>
      <c r="D468" s="8" t="s">
        <v>2359</v>
      </c>
      <c r="E468" s="8" t="s">
        <v>719</v>
      </c>
      <c r="F468" s="8" t="s">
        <v>17</v>
      </c>
      <c r="G468" s="8">
        <v>1302</v>
      </c>
      <c r="H468" s="8">
        <v>19</v>
      </c>
      <c r="I468" s="8" t="s">
        <v>2817</v>
      </c>
      <c r="J468" s="8" t="s">
        <v>63</v>
      </c>
      <c r="K468" s="8" t="s">
        <v>7</v>
      </c>
    </row>
    <row r="469" spans="1:11">
      <c r="A469" s="8" t="s">
        <v>5</v>
      </c>
      <c r="B469" s="8" t="s">
        <v>968</v>
      </c>
      <c r="C469" s="8" t="s">
        <v>973</v>
      </c>
      <c r="D469" s="8" t="s">
        <v>2360</v>
      </c>
      <c r="E469" s="8" t="s">
        <v>719</v>
      </c>
      <c r="F469" s="8" t="s">
        <v>17</v>
      </c>
      <c r="G469" s="8">
        <v>1302</v>
      </c>
      <c r="H469" s="8">
        <v>19</v>
      </c>
      <c r="I469" s="8" t="s">
        <v>2817</v>
      </c>
      <c r="J469" s="8" t="s">
        <v>63</v>
      </c>
      <c r="K469" s="8" t="s">
        <v>7</v>
      </c>
    </row>
    <row r="470" spans="1:11">
      <c r="A470" s="8" t="s">
        <v>5</v>
      </c>
      <c r="B470" s="8" t="s">
        <v>968</v>
      </c>
      <c r="C470" s="8" t="s">
        <v>974</v>
      </c>
      <c r="D470" s="8" t="s">
        <v>2361</v>
      </c>
      <c r="E470" s="8" t="s">
        <v>719</v>
      </c>
      <c r="F470" s="8" t="s">
        <v>17</v>
      </c>
      <c r="G470" s="8">
        <v>1302</v>
      </c>
      <c r="H470" s="8">
        <v>19</v>
      </c>
      <c r="I470" s="8" t="s">
        <v>2817</v>
      </c>
      <c r="J470" s="8" t="s">
        <v>63</v>
      </c>
      <c r="K470" s="8" t="s">
        <v>7</v>
      </c>
    </row>
    <row r="471" spans="1:11">
      <c r="A471" s="8" t="s">
        <v>5</v>
      </c>
      <c r="B471" s="8" t="s">
        <v>968</v>
      </c>
      <c r="C471" s="8" t="s">
        <v>975</v>
      </c>
      <c r="D471" s="8" t="s">
        <v>2362</v>
      </c>
      <c r="E471" s="8" t="s">
        <v>719</v>
      </c>
      <c r="F471" s="8" t="s">
        <v>17</v>
      </c>
      <c r="G471" s="8">
        <v>1302</v>
      </c>
      <c r="H471" s="8">
        <v>19</v>
      </c>
      <c r="I471" s="8" t="s">
        <v>2817</v>
      </c>
      <c r="J471" s="8" t="s">
        <v>63</v>
      </c>
      <c r="K471" s="8" t="s">
        <v>7</v>
      </c>
    </row>
    <row r="472" spans="1:11">
      <c r="A472" s="8" t="s">
        <v>5</v>
      </c>
      <c r="B472" s="8" t="s">
        <v>968</v>
      </c>
      <c r="C472" s="8" t="s">
        <v>976</v>
      </c>
      <c r="D472" s="8" t="s">
        <v>2363</v>
      </c>
      <c r="E472" s="8" t="s">
        <v>719</v>
      </c>
      <c r="F472" s="8" t="s">
        <v>17</v>
      </c>
      <c r="G472" s="8">
        <v>1302</v>
      </c>
      <c r="H472" s="8">
        <v>19</v>
      </c>
      <c r="I472" s="8" t="s">
        <v>2817</v>
      </c>
      <c r="J472" s="8" t="s">
        <v>63</v>
      </c>
      <c r="K472" s="8" t="s">
        <v>7</v>
      </c>
    </row>
    <row r="473" spans="1:11">
      <c r="A473" s="8" t="s">
        <v>5</v>
      </c>
      <c r="B473" s="8" t="s">
        <v>968</v>
      </c>
      <c r="C473" s="8" t="s">
        <v>977</v>
      </c>
      <c r="D473" s="8" t="s">
        <v>2198</v>
      </c>
      <c r="E473" s="8" t="s">
        <v>719</v>
      </c>
      <c r="F473" s="8" t="s">
        <v>17</v>
      </c>
      <c r="G473" s="8">
        <v>1302</v>
      </c>
      <c r="H473" s="8">
        <v>19</v>
      </c>
      <c r="I473" s="8" t="s">
        <v>2817</v>
      </c>
      <c r="J473" s="8" t="s">
        <v>63</v>
      </c>
      <c r="K473" s="8" t="s">
        <v>7</v>
      </c>
    </row>
    <row r="474" spans="1:11">
      <c r="A474" s="8" t="s">
        <v>5</v>
      </c>
      <c r="B474" s="8" t="s">
        <v>968</v>
      </c>
      <c r="C474" s="8" t="s">
        <v>978</v>
      </c>
      <c r="D474" s="8" t="s">
        <v>2364</v>
      </c>
      <c r="E474" s="8" t="s">
        <v>719</v>
      </c>
      <c r="F474" s="8" t="s">
        <v>17</v>
      </c>
      <c r="G474" s="8">
        <v>1302</v>
      </c>
      <c r="H474" s="8">
        <v>19</v>
      </c>
      <c r="I474" s="8" t="s">
        <v>2817</v>
      </c>
      <c r="J474" s="8" t="s">
        <v>63</v>
      </c>
      <c r="K474" s="8" t="s">
        <v>7</v>
      </c>
    </row>
    <row r="475" spans="1:11">
      <c r="A475" s="8" t="s">
        <v>5</v>
      </c>
      <c r="B475" s="8" t="s">
        <v>968</v>
      </c>
      <c r="C475" s="8" t="s">
        <v>979</v>
      </c>
      <c r="D475" s="8" t="s">
        <v>2365</v>
      </c>
      <c r="E475" s="8" t="s">
        <v>719</v>
      </c>
      <c r="F475" s="8" t="s">
        <v>17</v>
      </c>
      <c r="G475" s="8">
        <v>1302</v>
      </c>
      <c r="H475" s="8">
        <v>19</v>
      </c>
      <c r="I475" s="8" t="s">
        <v>2817</v>
      </c>
      <c r="J475" s="8" t="s">
        <v>63</v>
      </c>
      <c r="K475" s="8" t="s">
        <v>7</v>
      </c>
    </row>
    <row r="476" spans="1:11">
      <c r="A476" s="8" t="s">
        <v>5</v>
      </c>
      <c r="B476" s="8" t="s">
        <v>968</v>
      </c>
      <c r="C476" s="8" t="s">
        <v>980</v>
      </c>
      <c r="D476" s="8" t="s">
        <v>2366</v>
      </c>
      <c r="E476" s="8" t="s">
        <v>719</v>
      </c>
      <c r="F476" s="8" t="s">
        <v>17</v>
      </c>
      <c r="G476" s="8">
        <v>1302</v>
      </c>
      <c r="H476" s="8">
        <v>19</v>
      </c>
      <c r="I476" s="8" t="s">
        <v>2817</v>
      </c>
      <c r="J476" s="8" t="s">
        <v>63</v>
      </c>
      <c r="K476" s="8" t="s">
        <v>7</v>
      </c>
    </row>
    <row r="477" spans="1:11">
      <c r="A477" s="8" t="s">
        <v>5</v>
      </c>
      <c r="B477" s="8" t="s">
        <v>968</v>
      </c>
      <c r="C477" s="8" t="s">
        <v>981</v>
      </c>
      <c r="D477" s="8" t="s">
        <v>2367</v>
      </c>
      <c r="E477" s="8" t="s">
        <v>719</v>
      </c>
      <c r="F477" s="8" t="s">
        <v>17</v>
      </c>
      <c r="G477" s="8">
        <v>1302</v>
      </c>
      <c r="H477" s="8">
        <v>19</v>
      </c>
      <c r="I477" s="8" t="s">
        <v>2817</v>
      </c>
      <c r="J477" s="8" t="s">
        <v>63</v>
      </c>
      <c r="K477" s="8" t="s">
        <v>7</v>
      </c>
    </row>
    <row r="478" spans="1:11">
      <c r="A478" s="8" t="s">
        <v>5</v>
      </c>
      <c r="B478" s="8" t="s">
        <v>947</v>
      </c>
      <c r="C478" s="8" t="s">
        <v>948</v>
      </c>
      <c r="D478" s="8" t="s">
        <v>2385</v>
      </c>
      <c r="E478" s="8" t="s">
        <v>719</v>
      </c>
      <c r="F478" s="8" t="s">
        <v>17</v>
      </c>
      <c r="G478" s="8">
        <v>1302</v>
      </c>
      <c r="H478" s="8">
        <v>19</v>
      </c>
      <c r="I478" s="8" t="s">
        <v>2815</v>
      </c>
      <c r="J478" s="8" t="s">
        <v>63</v>
      </c>
      <c r="K478" s="8" t="s">
        <v>7</v>
      </c>
    </row>
    <row r="479" spans="1:11">
      <c r="A479" s="8" t="s">
        <v>5</v>
      </c>
      <c r="B479" s="8" t="s">
        <v>947</v>
      </c>
      <c r="C479" s="8" t="s">
        <v>949</v>
      </c>
      <c r="D479" s="8" t="s">
        <v>2386</v>
      </c>
      <c r="E479" s="8" t="s">
        <v>719</v>
      </c>
      <c r="F479" s="8" t="s">
        <v>17</v>
      </c>
      <c r="G479" s="8">
        <v>1302</v>
      </c>
      <c r="H479" s="8">
        <v>19</v>
      </c>
      <c r="I479" s="8" t="s">
        <v>2815</v>
      </c>
      <c r="J479" s="8" t="s">
        <v>63</v>
      </c>
      <c r="K479" s="8" t="s">
        <v>7</v>
      </c>
    </row>
    <row r="480" spans="1:11">
      <c r="A480" s="8" t="s">
        <v>5</v>
      </c>
      <c r="B480" s="8" t="s">
        <v>947</v>
      </c>
      <c r="C480" s="8" t="s">
        <v>950</v>
      </c>
      <c r="D480" s="8" t="s">
        <v>2387</v>
      </c>
      <c r="E480" s="8" t="s">
        <v>719</v>
      </c>
      <c r="F480" s="8" t="s">
        <v>17</v>
      </c>
      <c r="G480" s="8">
        <v>1302</v>
      </c>
      <c r="H480" s="8">
        <v>19</v>
      </c>
      <c r="I480" s="8" t="s">
        <v>2815</v>
      </c>
      <c r="J480" s="8" t="s">
        <v>63</v>
      </c>
      <c r="K480" s="8" t="s">
        <v>7</v>
      </c>
    </row>
    <row r="481" spans="1:11">
      <c r="A481" s="8" t="s">
        <v>5</v>
      </c>
      <c r="B481" s="8" t="s">
        <v>947</v>
      </c>
      <c r="C481" s="8" t="s">
        <v>951</v>
      </c>
      <c r="D481" s="8" t="s">
        <v>2198</v>
      </c>
      <c r="E481" s="8" t="s">
        <v>719</v>
      </c>
      <c r="F481" s="8" t="s">
        <v>17</v>
      </c>
      <c r="G481" s="8">
        <v>1302</v>
      </c>
      <c r="H481" s="8">
        <v>19</v>
      </c>
      <c r="I481" s="8" t="s">
        <v>2815</v>
      </c>
      <c r="J481" s="8" t="s">
        <v>63</v>
      </c>
      <c r="K481" s="8" t="s">
        <v>7</v>
      </c>
    </row>
    <row r="482" spans="1:11">
      <c r="A482" s="8" t="s">
        <v>5</v>
      </c>
      <c r="B482" s="8" t="s">
        <v>947</v>
      </c>
      <c r="C482" s="8" t="s">
        <v>952</v>
      </c>
      <c r="D482" s="8" t="s">
        <v>2388</v>
      </c>
      <c r="E482" s="8" t="s">
        <v>719</v>
      </c>
      <c r="F482" s="8" t="s">
        <v>17</v>
      </c>
      <c r="G482" s="8">
        <v>1302</v>
      </c>
      <c r="H482" s="8">
        <v>19</v>
      </c>
      <c r="I482" s="8" t="s">
        <v>2815</v>
      </c>
      <c r="J482" s="8" t="s">
        <v>63</v>
      </c>
      <c r="K482" s="8" t="s">
        <v>7</v>
      </c>
    </row>
    <row r="483" spans="1:11">
      <c r="A483" s="8" t="s">
        <v>5</v>
      </c>
      <c r="B483" s="8" t="s">
        <v>947</v>
      </c>
      <c r="C483" s="8" t="s">
        <v>953</v>
      </c>
      <c r="D483" s="8" t="s">
        <v>2389</v>
      </c>
      <c r="E483" s="8" t="s">
        <v>719</v>
      </c>
      <c r="F483" s="8" t="s">
        <v>17</v>
      </c>
      <c r="G483" s="8">
        <v>1302</v>
      </c>
      <c r="H483" s="8">
        <v>19</v>
      </c>
      <c r="I483" s="8" t="s">
        <v>2815</v>
      </c>
      <c r="J483" s="8" t="s">
        <v>63</v>
      </c>
      <c r="K483" s="8" t="s">
        <v>7</v>
      </c>
    </row>
    <row r="484" spans="1:11">
      <c r="A484" s="8" t="s">
        <v>5</v>
      </c>
      <c r="B484" s="8" t="s">
        <v>947</v>
      </c>
      <c r="C484" s="8" t="s">
        <v>954</v>
      </c>
      <c r="D484" s="8" t="s">
        <v>2390</v>
      </c>
      <c r="E484" s="8" t="s">
        <v>719</v>
      </c>
      <c r="F484" s="8" t="s">
        <v>17</v>
      </c>
      <c r="G484" s="8">
        <v>1302</v>
      </c>
      <c r="H484" s="8">
        <v>19</v>
      </c>
      <c r="I484" s="8" t="s">
        <v>2815</v>
      </c>
      <c r="J484" s="8" t="s">
        <v>63</v>
      </c>
      <c r="K484" s="8" t="s">
        <v>7</v>
      </c>
    </row>
    <row r="485" spans="1:11">
      <c r="A485" s="8" t="s">
        <v>5</v>
      </c>
      <c r="B485" s="8" t="s">
        <v>947</v>
      </c>
      <c r="C485" s="8" t="s">
        <v>955</v>
      </c>
      <c r="D485" s="8" t="s">
        <v>2367</v>
      </c>
      <c r="E485" s="8" t="s">
        <v>719</v>
      </c>
      <c r="F485" s="8" t="s">
        <v>17</v>
      </c>
      <c r="G485" s="8">
        <v>1302</v>
      </c>
      <c r="H485" s="8">
        <v>19</v>
      </c>
      <c r="I485" s="8" t="s">
        <v>2815</v>
      </c>
      <c r="J485" s="8" t="s">
        <v>63</v>
      </c>
      <c r="K485" s="8" t="s">
        <v>7</v>
      </c>
    </row>
    <row r="486" spans="1:11">
      <c r="A486" s="8" t="s">
        <v>5</v>
      </c>
      <c r="B486" s="8" t="s">
        <v>947</v>
      </c>
      <c r="C486" s="8" t="s">
        <v>956</v>
      </c>
      <c r="D486" s="8" t="s">
        <v>2391</v>
      </c>
      <c r="E486" s="8" t="s">
        <v>719</v>
      </c>
      <c r="F486" s="8" t="s">
        <v>17</v>
      </c>
      <c r="G486" s="8">
        <v>1302</v>
      </c>
      <c r="H486" s="8">
        <v>19</v>
      </c>
      <c r="I486" s="8" t="s">
        <v>2815</v>
      </c>
      <c r="J486" s="8" t="s">
        <v>63</v>
      </c>
      <c r="K486" s="8" t="s">
        <v>7</v>
      </c>
    </row>
    <row r="487" spans="1:11">
      <c r="A487" s="8" t="s">
        <v>5</v>
      </c>
      <c r="B487" s="8" t="s">
        <v>947</v>
      </c>
      <c r="C487" s="8" t="s">
        <v>957</v>
      </c>
      <c r="D487" s="8" t="s">
        <v>2041</v>
      </c>
      <c r="E487" s="8" t="s">
        <v>719</v>
      </c>
      <c r="F487" s="8" t="s">
        <v>17</v>
      </c>
      <c r="G487" s="8">
        <v>1302</v>
      </c>
      <c r="H487" s="8">
        <v>19</v>
      </c>
      <c r="I487" s="8" t="s">
        <v>2815</v>
      </c>
      <c r="J487" s="8" t="s">
        <v>63</v>
      </c>
      <c r="K487" s="8" t="s">
        <v>7</v>
      </c>
    </row>
    <row r="488" spans="1:11">
      <c r="A488" s="8" t="s">
        <v>5</v>
      </c>
      <c r="B488" s="8" t="s">
        <v>947</v>
      </c>
      <c r="C488" s="8" t="s">
        <v>958</v>
      </c>
      <c r="D488" s="8" t="s">
        <v>2392</v>
      </c>
      <c r="E488" s="8" t="s">
        <v>719</v>
      </c>
      <c r="F488" s="8" t="s">
        <v>17</v>
      </c>
      <c r="G488" s="8">
        <v>1302</v>
      </c>
      <c r="H488" s="8">
        <v>19</v>
      </c>
      <c r="I488" s="8" t="s">
        <v>2815</v>
      </c>
      <c r="J488" s="8" t="s">
        <v>63</v>
      </c>
      <c r="K488" s="8" t="s">
        <v>7</v>
      </c>
    </row>
    <row r="489" spans="1:11">
      <c r="A489" s="8" t="s">
        <v>5</v>
      </c>
      <c r="B489" s="8" t="s">
        <v>947</v>
      </c>
      <c r="C489" s="8" t="s">
        <v>959</v>
      </c>
      <c r="D489" s="8" t="s">
        <v>2393</v>
      </c>
      <c r="E489" s="8" t="s">
        <v>719</v>
      </c>
      <c r="F489" s="8" t="s">
        <v>17</v>
      </c>
      <c r="G489" s="8">
        <v>1302</v>
      </c>
      <c r="H489" s="8">
        <v>19</v>
      </c>
      <c r="I489" s="8" t="s">
        <v>2815</v>
      </c>
      <c r="J489" s="8" t="s">
        <v>63</v>
      </c>
      <c r="K489" s="8" t="s">
        <v>7</v>
      </c>
    </row>
    <row r="490" spans="1:11">
      <c r="A490" s="8" t="s">
        <v>5</v>
      </c>
      <c r="B490" s="8" t="s">
        <v>947</v>
      </c>
      <c r="C490" s="8" t="s">
        <v>960</v>
      </c>
      <c r="D490" s="8" t="s">
        <v>2394</v>
      </c>
      <c r="E490" s="8" t="s">
        <v>719</v>
      </c>
      <c r="F490" s="8" t="s">
        <v>17</v>
      </c>
      <c r="G490" s="8">
        <v>1302</v>
      </c>
      <c r="H490" s="8">
        <v>19</v>
      </c>
      <c r="I490" s="8" t="s">
        <v>2815</v>
      </c>
      <c r="J490" s="8" t="s">
        <v>63</v>
      </c>
      <c r="K490" s="8" t="s">
        <v>7</v>
      </c>
    </row>
    <row r="491" spans="1:11">
      <c r="A491" s="8" t="s">
        <v>5</v>
      </c>
      <c r="B491" s="8" t="s">
        <v>947</v>
      </c>
      <c r="C491" s="8" t="s">
        <v>961</v>
      </c>
      <c r="D491" s="8" t="s">
        <v>2395</v>
      </c>
      <c r="E491" s="8" t="s">
        <v>719</v>
      </c>
      <c r="F491" s="8" t="s">
        <v>17</v>
      </c>
      <c r="G491" s="8">
        <v>1302</v>
      </c>
      <c r="H491" s="8">
        <v>19</v>
      </c>
      <c r="I491" s="8" t="s">
        <v>2815</v>
      </c>
      <c r="J491" s="8" t="s">
        <v>63</v>
      </c>
      <c r="K491" s="8" t="s">
        <v>7</v>
      </c>
    </row>
    <row r="492" spans="1:11">
      <c r="A492" s="8" t="s">
        <v>5</v>
      </c>
      <c r="B492" s="8" t="s">
        <v>947</v>
      </c>
      <c r="C492" s="8" t="s">
        <v>962</v>
      </c>
      <c r="D492" s="8" t="s">
        <v>2396</v>
      </c>
      <c r="E492" s="8" t="s">
        <v>719</v>
      </c>
      <c r="F492" s="8" t="s">
        <v>17</v>
      </c>
      <c r="G492" s="8">
        <v>1302</v>
      </c>
      <c r="H492" s="8">
        <v>19</v>
      </c>
      <c r="I492" s="8" t="s">
        <v>2815</v>
      </c>
      <c r="J492" s="8" t="s">
        <v>63</v>
      </c>
      <c r="K492" s="8" t="s">
        <v>7</v>
      </c>
    </row>
    <row r="493" spans="1:11">
      <c r="A493" s="8" t="s">
        <v>5</v>
      </c>
      <c r="B493" s="8" t="s">
        <v>947</v>
      </c>
      <c r="C493" s="8" t="s">
        <v>963</v>
      </c>
      <c r="D493" s="8" t="s">
        <v>2397</v>
      </c>
      <c r="E493" s="8" t="s">
        <v>719</v>
      </c>
      <c r="F493" s="8" t="s">
        <v>17</v>
      </c>
      <c r="G493" s="8">
        <v>1302</v>
      </c>
      <c r="H493" s="8">
        <v>19</v>
      </c>
      <c r="I493" s="8" t="s">
        <v>2815</v>
      </c>
      <c r="J493" s="8" t="s">
        <v>63</v>
      </c>
      <c r="K493" s="8" t="s">
        <v>7</v>
      </c>
    </row>
    <row r="494" spans="1:11">
      <c r="A494" s="8" t="s">
        <v>5</v>
      </c>
      <c r="B494" s="8" t="s">
        <v>947</v>
      </c>
      <c r="C494" s="8" t="s">
        <v>964</v>
      </c>
      <c r="D494" s="8" t="s">
        <v>2398</v>
      </c>
      <c r="E494" s="8" t="s">
        <v>719</v>
      </c>
      <c r="F494" s="8" t="s">
        <v>17</v>
      </c>
      <c r="G494" s="8">
        <v>1302</v>
      </c>
      <c r="H494" s="8">
        <v>19</v>
      </c>
      <c r="I494" s="8" t="s">
        <v>2815</v>
      </c>
      <c r="J494" s="8" t="s">
        <v>63</v>
      </c>
      <c r="K494" s="8" t="s">
        <v>7</v>
      </c>
    </row>
    <row r="495" spans="1:11">
      <c r="A495" s="8" t="s">
        <v>5</v>
      </c>
      <c r="B495" s="8" t="s">
        <v>947</v>
      </c>
      <c r="C495" s="8" t="s">
        <v>965</v>
      </c>
      <c r="D495" s="8" t="s">
        <v>2399</v>
      </c>
      <c r="E495" s="8" t="s">
        <v>719</v>
      </c>
      <c r="F495" s="8" t="s">
        <v>17</v>
      </c>
      <c r="G495" s="8">
        <v>1302</v>
      </c>
      <c r="H495" s="8">
        <v>19</v>
      </c>
      <c r="I495" s="8" t="s">
        <v>2815</v>
      </c>
      <c r="J495" s="8" t="s">
        <v>63</v>
      </c>
      <c r="K495" s="8" t="s">
        <v>7</v>
      </c>
    </row>
    <row r="496" spans="1:11">
      <c r="A496" s="8" t="s">
        <v>5</v>
      </c>
      <c r="B496" s="8" t="s">
        <v>947</v>
      </c>
      <c r="C496" s="8" t="s">
        <v>966</v>
      </c>
      <c r="D496" s="8" t="s">
        <v>2400</v>
      </c>
      <c r="E496" s="8" t="s">
        <v>719</v>
      </c>
      <c r="F496" s="8" t="s">
        <v>17</v>
      </c>
      <c r="G496" s="8">
        <v>1302</v>
      </c>
      <c r="H496" s="8">
        <v>19</v>
      </c>
      <c r="I496" s="8" t="s">
        <v>2815</v>
      </c>
      <c r="J496" s="8" t="s">
        <v>63</v>
      </c>
      <c r="K496" s="8" t="s">
        <v>7</v>
      </c>
    </row>
    <row r="497" spans="1:11">
      <c r="A497" s="8" t="s">
        <v>5</v>
      </c>
      <c r="B497" s="8" t="s">
        <v>947</v>
      </c>
      <c r="C497" s="8" t="s">
        <v>967</v>
      </c>
      <c r="D497" s="8" t="s">
        <v>2010</v>
      </c>
      <c r="E497" s="8" t="s">
        <v>719</v>
      </c>
      <c r="F497" s="8" t="s">
        <v>17</v>
      </c>
      <c r="G497" s="8">
        <v>1302</v>
      </c>
      <c r="H497" s="8">
        <v>19</v>
      </c>
      <c r="I497" s="8" t="s">
        <v>2815</v>
      </c>
      <c r="J497" s="8" t="s">
        <v>63</v>
      </c>
      <c r="K497" s="8" t="s">
        <v>7</v>
      </c>
    </row>
    <row r="498" spans="1:11">
      <c r="A498" s="8" t="s">
        <v>5</v>
      </c>
      <c r="B498" s="8" t="s">
        <v>320</v>
      </c>
      <c r="C498" s="8" t="s">
        <v>321</v>
      </c>
      <c r="D498" s="8" t="s">
        <v>1978</v>
      </c>
      <c r="E498" s="8" t="s">
        <v>719</v>
      </c>
      <c r="F498" s="8" t="s">
        <v>17</v>
      </c>
      <c r="G498" s="8">
        <v>1302</v>
      </c>
      <c r="H498" s="8">
        <v>19</v>
      </c>
      <c r="I498" s="8" t="s">
        <v>2815</v>
      </c>
      <c r="J498" s="8" t="s">
        <v>63</v>
      </c>
      <c r="K498" s="8" t="s">
        <v>7</v>
      </c>
    </row>
    <row r="499" spans="1:11">
      <c r="A499" s="8" t="s">
        <v>5</v>
      </c>
      <c r="B499" s="8" t="s">
        <v>320</v>
      </c>
      <c r="C499" s="8" t="s">
        <v>982</v>
      </c>
      <c r="D499" s="8" t="s">
        <v>2368</v>
      </c>
      <c r="E499" s="8" t="s">
        <v>719</v>
      </c>
      <c r="F499" s="8" t="s">
        <v>17</v>
      </c>
      <c r="G499" s="8">
        <v>1302</v>
      </c>
      <c r="H499" s="8">
        <v>19</v>
      </c>
      <c r="I499" s="8" t="s">
        <v>2815</v>
      </c>
      <c r="J499" s="8" t="s">
        <v>63</v>
      </c>
      <c r="K499" s="8" t="s">
        <v>7</v>
      </c>
    </row>
    <row r="500" spans="1:11">
      <c r="A500" s="8" t="s">
        <v>5</v>
      </c>
      <c r="B500" s="8" t="s">
        <v>320</v>
      </c>
      <c r="C500" s="8" t="s">
        <v>983</v>
      </c>
      <c r="D500" s="8" t="s">
        <v>2369</v>
      </c>
      <c r="E500" s="8" t="s">
        <v>719</v>
      </c>
      <c r="F500" s="8" t="s">
        <v>17</v>
      </c>
      <c r="G500" s="8">
        <v>1302</v>
      </c>
      <c r="H500" s="8">
        <v>19</v>
      </c>
      <c r="I500" s="8" t="s">
        <v>2815</v>
      </c>
      <c r="J500" s="8" t="s">
        <v>63</v>
      </c>
      <c r="K500" s="8" t="s">
        <v>7</v>
      </c>
    </row>
    <row r="501" spans="1:11">
      <c r="A501" s="8" t="s">
        <v>5</v>
      </c>
      <c r="B501" s="8" t="s">
        <v>320</v>
      </c>
      <c r="C501" s="8" t="s">
        <v>984</v>
      </c>
      <c r="D501" s="8" t="s">
        <v>2370</v>
      </c>
      <c r="E501" s="8" t="s">
        <v>719</v>
      </c>
      <c r="F501" s="8" t="s">
        <v>17</v>
      </c>
      <c r="G501" s="8">
        <v>1302</v>
      </c>
      <c r="H501" s="8">
        <v>19</v>
      </c>
      <c r="I501" s="8" t="s">
        <v>2815</v>
      </c>
      <c r="J501" s="8" t="s">
        <v>63</v>
      </c>
      <c r="K501" s="8" t="s">
        <v>7</v>
      </c>
    </row>
    <row r="502" spans="1:11">
      <c r="A502" s="8" t="s">
        <v>5</v>
      </c>
      <c r="B502" s="8" t="s">
        <v>320</v>
      </c>
      <c r="C502" s="8" t="s">
        <v>985</v>
      </c>
      <c r="D502" s="8" t="s">
        <v>2371</v>
      </c>
      <c r="E502" s="8" t="s">
        <v>719</v>
      </c>
      <c r="F502" s="8" t="s">
        <v>17</v>
      </c>
      <c r="G502" s="8">
        <v>1302</v>
      </c>
      <c r="H502" s="8">
        <v>19</v>
      </c>
      <c r="I502" s="8" t="s">
        <v>2815</v>
      </c>
      <c r="J502" s="8" t="s">
        <v>63</v>
      </c>
      <c r="K502" s="8" t="s">
        <v>7</v>
      </c>
    </row>
    <row r="503" spans="1:11">
      <c r="A503" s="8" t="s">
        <v>5</v>
      </c>
      <c r="B503" s="8" t="s">
        <v>320</v>
      </c>
      <c r="C503" s="8" t="s">
        <v>986</v>
      </c>
      <c r="D503" s="8" t="s">
        <v>2010</v>
      </c>
      <c r="E503" s="8" t="s">
        <v>719</v>
      </c>
      <c r="F503" s="8" t="s">
        <v>17</v>
      </c>
      <c r="G503" s="8">
        <v>1302</v>
      </c>
      <c r="H503" s="8">
        <v>19</v>
      </c>
      <c r="I503" s="8" t="s">
        <v>2815</v>
      </c>
      <c r="J503" s="8" t="s">
        <v>63</v>
      </c>
      <c r="K503" s="8" t="s">
        <v>7</v>
      </c>
    </row>
    <row r="504" spans="1:11">
      <c r="A504" s="8" t="s">
        <v>5</v>
      </c>
      <c r="B504" s="8" t="s">
        <v>320</v>
      </c>
      <c r="C504" s="8" t="s">
        <v>987</v>
      </c>
      <c r="D504" s="8" t="s">
        <v>2372</v>
      </c>
      <c r="E504" s="8" t="s">
        <v>719</v>
      </c>
      <c r="F504" s="8" t="s">
        <v>17</v>
      </c>
      <c r="G504" s="8">
        <v>1302</v>
      </c>
      <c r="H504" s="8">
        <v>19</v>
      </c>
      <c r="I504" s="8" t="s">
        <v>2815</v>
      </c>
      <c r="J504" s="8" t="s">
        <v>63</v>
      </c>
      <c r="K504" s="8" t="s">
        <v>7</v>
      </c>
    </row>
    <row r="505" spans="1:11">
      <c r="A505" s="8" t="s">
        <v>5</v>
      </c>
      <c r="B505" s="8" t="s">
        <v>320</v>
      </c>
      <c r="C505" s="8" t="s">
        <v>988</v>
      </c>
      <c r="D505" s="8" t="s">
        <v>2373</v>
      </c>
      <c r="E505" s="8" t="s">
        <v>719</v>
      </c>
      <c r="F505" s="8" t="s">
        <v>17</v>
      </c>
      <c r="G505" s="8">
        <v>1302</v>
      </c>
      <c r="H505" s="8">
        <v>19</v>
      </c>
      <c r="I505" s="8" t="s">
        <v>2815</v>
      </c>
      <c r="J505" s="8" t="s">
        <v>63</v>
      </c>
      <c r="K505" s="8" t="s">
        <v>7</v>
      </c>
    </row>
    <row r="506" spans="1:11">
      <c r="A506" s="8" t="s">
        <v>5</v>
      </c>
      <c r="B506" s="8" t="s">
        <v>320</v>
      </c>
      <c r="C506" s="8" t="s">
        <v>989</v>
      </c>
      <c r="D506" s="8" t="s">
        <v>2374</v>
      </c>
      <c r="E506" s="8" t="s">
        <v>719</v>
      </c>
      <c r="F506" s="8" t="s">
        <v>17</v>
      </c>
      <c r="G506" s="8">
        <v>1302</v>
      </c>
      <c r="H506" s="8">
        <v>19</v>
      </c>
      <c r="I506" s="8" t="s">
        <v>2815</v>
      </c>
      <c r="J506" s="8" t="s">
        <v>63</v>
      </c>
      <c r="K506" s="8" t="s">
        <v>7</v>
      </c>
    </row>
    <row r="507" spans="1:11">
      <c r="A507" s="8" t="s">
        <v>5</v>
      </c>
      <c r="B507" s="8" t="s">
        <v>320</v>
      </c>
      <c r="C507" s="8" t="s">
        <v>990</v>
      </c>
      <c r="D507" s="8" t="s">
        <v>2375</v>
      </c>
      <c r="E507" s="8" t="s">
        <v>719</v>
      </c>
      <c r="F507" s="8" t="s">
        <v>17</v>
      </c>
      <c r="G507" s="8">
        <v>1302</v>
      </c>
      <c r="H507" s="8">
        <v>19</v>
      </c>
      <c r="I507" s="8" t="s">
        <v>2815</v>
      </c>
      <c r="J507" s="8" t="s">
        <v>63</v>
      </c>
      <c r="K507" s="8" t="s">
        <v>7</v>
      </c>
    </row>
    <row r="508" spans="1:11">
      <c r="A508" s="8" t="s">
        <v>5</v>
      </c>
      <c r="B508" s="8" t="s">
        <v>320</v>
      </c>
      <c r="C508" s="8" t="s">
        <v>991</v>
      </c>
      <c r="D508" s="8" t="s">
        <v>2376</v>
      </c>
      <c r="E508" s="8" t="s">
        <v>719</v>
      </c>
      <c r="F508" s="8" t="s">
        <v>17</v>
      </c>
      <c r="G508" s="8">
        <v>1302</v>
      </c>
      <c r="H508" s="8">
        <v>19</v>
      </c>
      <c r="I508" s="8" t="s">
        <v>2815</v>
      </c>
      <c r="J508" s="8" t="s">
        <v>63</v>
      </c>
      <c r="K508" s="8" t="s">
        <v>7</v>
      </c>
    </row>
    <row r="509" spans="1:11">
      <c r="A509" s="8" t="s">
        <v>5</v>
      </c>
      <c r="B509" s="8" t="s">
        <v>320</v>
      </c>
      <c r="C509" s="8" t="s">
        <v>992</v>
      </c>
      <c r="D509" s="8" t="s">
        <v>2377</v>
      </c>
      <c r="E509" s="8" t="s">
        <v>719</v>
      </c>
      <c r="F509" s="8" t="s">
        <v>17</v>
      </c>
      <c r="G509" s="8">
        <v>1302</v>
      </c>
      <c r="H509" s="8">
        <v>19</v>
      </c>
      <c r="I509" s="8" t="s">
        <v>2815</v>
      </c>
      <c r="J509" s="8" t="s">
        <v>63</v>
      </c>
      <c r="K509" s="8" t="s">
        <v>7</v>
      </c>
    </row>
    <row r="510" spans="1:11">
      <c r="A510" s="8" t="s">
        <v>5</v>
      </c>
      <c r="B510" s="8" t="s">
        <v>320</v>
      </c>
      <c r="C510" s="8" t="s">
        <v>993</v>
      </c>
      <c r="D510" s="8" t="s">
        <v>2378</v>
      </c>
      <c r="E510" s="8" t="s">
        <v>719</v>
      </c>
      <c r="F510" s="8" t="s">
        <v>17</v>
      </c>
      <c r="G510" s="8">
        <v>1302</v>
      </c>
      <c r="H510" s="8">
        <v>19</v>
      </c>
      <c r="I510" s="8" t="s">
        <v>2815</v>
      </c>
      <c r="J510" s="8" t="s">
        <v>63</v>
      </c>
      <c r="K510" s="8" t="s">
        <v>7</v>
      </c>
    </row>
    <row r="511" spans="1:11">
      <c r="A511" s="8" t="s">
        <v>2</v>
      </c>
      <c r="B511" s="8" t="s">
        <v>398</v>
      </c>
      <c r="C511" s="8" t="s">
        <v>399</v>
      </c>
      <c r="D511" s="8" t="s">
        <v>2402</v>
      </c>
      <c r="E511" s="8" t="s">
        <v>1080</v>
      </c>
      <c r="F511" s="8" t="s">
        <v>17</v>
      </c>
      <c r="G511" s="8">
        <v>1306</v>
      </c>
      <c r="H511" s="8">
        <v>19</v>
      </c>
      <c r="I511" s="8" t="s">
        <v>2822</v>
      </c>
      <c r="J511" s="8" t="s">
        <v>58</v>
      </c>
      <c r="K511" s="8" t="s">
        <v>2</v>
      </c>
    </row>
    <row r="512" spans="1:11">
      <c r="A512" s="8" t="s">
        <v>2</v>
      </c>
      <c r="B512" s="8" t="s">
        <v>1087</v>
      </c>
      <c r="C512" s="8" t="s">
        <v>1088</v>
      </c>
      <c r="D512" s="8" t="s">
        <v>2260</v>
      </c>
      <c r="E512" s="8" t="s">
        <v>1086</v>
      </c>
      <c r="F512" s="8" t="s">
        <v>17</v>
      </c>
      <c r="G512" s="8">
        <v>1306</v>
      </c>
      <c r="H512" s="8">
        <v>19</v>
      </c>
      <c r="I512" s="8" t="s">
        <v>2824</v>
      </c>
      <c r="J512" s="8" t="s">
        <v>63</v>
      </c>
      <c r="K512" s="8" t="s">
        <v>2</v>
      </c>
    </row>
    <row r="513" spans="1:11">
      <c r="A513" s="8" t="s">
        <v>2</v>
      </c>
      <c r="B513" s="8" t="s">
        <v>1087</v>
      </c>
      <c r="C513" s="8" t="s">
        <v>1089</v>
      </c>
      <c r="D513" s="8" t="s">
        <v>2405</v>
      </c>
      <c r="E513" s="8" t="s">
        <v>1086</v>
      </c>
      <c r="F513" s="8" t="s">
        <v>17</v>
      </c>
      <c r="G513" s="8">
        <v>1306</v>
      </c>
      <c r="H513" s="8">
        <v>19</v>
      </c>
      <c r="I513" s="8" t="s">
        <v>2824</v>
      </c>
      <c r="J513" s="8" t="s">
        <v>63</v>
      </c>
      <c r="K513" s="8" t="s">
        <v>2</v>
      </c>
    </row>
    <row r="514" spans="1:11">
      <c r="A514" s="8" t="s">
        <v>2</v>
      </c>
      <c r="B514" s="8" t="s">
        <v>1087</v>
      </c>
      <c r="C514" s="8" t="s">
        <v>1090</v>
      </c>
      <c r="D514" s="8" t="s">
        <v>2406</v>
      </c>
      <c r="E514" s="8" t="s">
        <v>1086</v>
      </c>
      <c r="F514" s="8" t="s">
        <v>17</v>
      </c>
      <c r="G514" s="8">
        <v>1306</v>
      </c>
      <c r="H514" s="8">
        <v>19</v>
      </c>
      <c r="I514" s="8" t="s">
        <v>2824</v>
      </c>
      <c r="J514" s="8" t="s">
        <v>63</v>
      </c>
      <c r="K514" s="8" t="s">
        <v>2</v>
      </c>
    </row>
    <row r="515" spans="1:11">
      <c r="A515" s="8" t="s">
        <v>2</v>
      </c>
      <c r="B515" s="8" t="s">
        <v>398</v>
      </c>
      <c r="C515" s="8" t="s">
        <v>1091</v>
      </c>
      <c r="D515" s="8" t="s">
        <v>2407</v>
      </c>
      <c r="E515" s="8" t="s">
        <v>1086</v>
      </c>
      <c r="F515" s="8" t="s">
        <v>17</v>
      </c>
      <c r="G515" s="8">
        <v>1306</v>
      </c>
      <c r="H515" s="8">
        <v>19</v>
      </c>
      <c r="I515" s="8" t="s">
        <v>2824</v>
      </c>
      <c r="J515" s="8" t="s">
        <v>63</v>
      </c>
      <c r="K515" s="8" t="s">
        <v>2</v>
      </c>
    </row>
    <row r="516" spans="1:11">
      <c r="A516" s="8" t="s">
        <v>2</v>
      </c>
      <c r="B516" s="8" t="s">
        <v>398</v>
      </c>
      <c r="C516" s="8" t="s">
        <v>1092</v>
      </c>
      <c r="D516" s="8" t="s">
        <v>2408</v>
      </c>
      <c r="E516" s="8" t="s">
        <v>1086</v>
      </c>
      <c r="F516" s="8" t="s">
        <v>17</v>
      </c>
      <c r="G516" s="8">
        <v>1306</v>
      </c>
      <c r="H516" s="8">
        <v>19</v>
      </c>
      <c r="I516" s="8" t="s">
        <v>2824</v>
      </c>
      <c r="J516" s="8" t="s">
        <v>63</v>
      </c>
      <c r="K516" s="8" t="s">
        <v>2</v>
      </c>
    </row>
    <row r="517" spans="1:11">
      <c r="A517" s="8" t="s">
        <v>2</v>
      </c>
      <c r="B517" s="8" t="s">
        <v>398</v>
      </c>
      <c r="C517" s="8" t="s">
        <v>1093</v>
      </c>
      <c r="D517" s="8" t="s">
        <v>2409</v>
      </c>
      <c r="E517" s="8" t="s">
        <v>1086</v>
      </c>
      <c r="F517" s="8" t="s">
        <v>17</v>
      </c>
      <c r="G517" s="8">
        <v>1306</v>
      </c>
      <c r="H517" s="8">
        <v>19</v>
      </c>
      <c r="I517" s="8" t="s">
        <v>2824</v>
      </c>
      <c r="J517" s="8" t="s">
        <v>63</v>
      </c>
      <c r="K517" s="8" t="s">
        <v>2</v>
      </c>
    </row>
    <row r="518" spans="1:11">
      <c r="A518" s="8" t="s">
        <v>2</v>
      </c>
      <c r="B518" s="8" t="s">
        <v>398</v>
      </c>
      <c r="C518" s="8" t="s">
        <v>1094</v>
      </c>
      <c r="D518" s="8" t="s">
        <v>2410</v>
      </c>
      <c r="E518" s="8" t="s">
        <v>1086</v>
      </c>
      <c r="F518" s="8" t="s">
        <v>17</v>
      </c>
      <c r="G518" s="10">
        <v>1306</v>
      </c>
      <c r="H518" s="8">
        <v>19</v>
      </c>
      <c r="I518" s="8" t="s">
        <v>2824</v>
      </c>
      <c r="J518" s="8" t="s">
        <v>63</v>
      </c>
      <c r="K518" s="8" t="s">
        <v>2</v>
      </c>
    </row>
    <row r="519" spans="1:11">
      <c r="A519" s="8" t="s">
        <v>2</v>
      </c>
      <c r="B519" s="8" t="s">
        <v>398</v>
      </c>
      <c r="C519" s="8" t="s">
        <v>1095</v>
      </c>
      <c r="D519" s="8" t="s">
        <v>2318</v>
      </c>
      <c r="E519" s="8" t="s">
        <v>1086</v>
      </c>
      <c r="F519" s="8" t="s">
        <v>17</v>
      </c>
      <c r="G519" s="10">
        <v>1306</v>
      </c>
      <c r="H519" s="8">
        <v>19</v>
      </c>
      <c r="I519" s="8" t="s">
        <v>2824</v>
      </c>
      <c r="J519" s="8" t="s">
        <v>63</v>
      </c>
      <c r="K519" s="8" t="s">
        <v>2</v>
      </c>
    </row>
    <row r="520" spans="1:11">
      <c r="A520" s="8" t="s">
        <v>2</v>
      </c>
      <c r="B520" s="8" t="s">
        <v>1097</v>
      </c>
      <c r="C520" s="8" t="s">
        <v>1098</v>
      </c>
      <c r="D520" s="8" t="s">
        <v>2411</v>
      </c>
      <c r="E520" s="8" t="s">
        <v>1096</v>
      </c>
      <c r="F520" s="8" t="s">
        <v>17</v>
      </c>
      <c r="G520" s="8">
        <v>1306</v>
      </c>
      <c r="H520" s="8">
        <v>18</v>
      </c>
      <c r="I520" s="8" t="s">
        <v>2825</v>
      </c>
      <c r="J520" s="8" t="s">
        <v>63</v>
      </c>
      <c r="K520" s="8" t="s">
        <v>2</v>
      </c>
    </row>
    <row r="521" spans="1:11">
      <c r="A521" s="8" t="s">
        <v>2</v>
      </c>
      <c r="B521" s="8" t="s">
        <v>1097</v>
      </c>
      <c r="C521" s="8" t="s">
        <v>1099</v>
      </c>
      <c r="D521" s="8" t="s">
        <v>2412</v>
      </c>
      <c r="E521" s="8" t="s">
        <v>1096</v>
      </c>
      <c r="F521" s="8" t="s">
        <v>17</v>
      </c>
      <c r="G521" s="8">
        <v>1306</v>
      </c>
      <c r="H521" s="8">
        <v>18</v>
      </c>
      <c r="I521" s="8" t="s">
        <v>2825</v>
      </c>
      <c r="J521" s="8" t="s">
        <v>63</v>
      </c>
      <c r="K521" s="8" t="s">
        <v>2</v>
      </c>
    </row>
    <row r="522" spans="1:11">
      <c r="A522" s="8" t="s">
        <v>2</v>
      </c>
      <c r="B522" s="8" t="s">
        <v>1100</v>
      </c>
      <c r="C522" s="8" t="s">
        <v>1101</v>
      </c>
      <c r="D522" s="8" t="s">
        <v>2413</v>
      </c>
      <c r="E522" s="8" t="s">
        <v>1096</v>
      </c>
      <c r="F522" s="8" t="s">
        <v>17</v>
      </c>
      <c r="G522" s="8">
        <v>1306</v>
      </c>
      <c r="H522" s="8">
        <v>18</v>
      </c>
      <c r="I522" s="8" t="s">
        <v>2825</v>
      </c>
      <c r="J522" s="8" t="s">
        <v>63</v>
      </c>
      <c r="K522" s="8" t="s">
        <v>2</v>
      </c>
    </row>
    <row r="523" spans="1:11">
      <c r="A523" s="8" t="s">
        <v>2</v>
      </c>
      <c r="B523" s="8" t="s">
        <v>1100</v>
      </c>
      <c r="C523" s="8" t="s">
        <v>1102</v>
      </c>
      <c r="D523" s="8" t="s">
        <v>2414</v>
      </c>
      <c r="E523" s="8" t="s">
        <v>1096</v>
      </c>
      <c r="F523" s="8" t="s">
        <v>17</v>
      </c>
      <c r="G523" s="8">
        <v>1306</v>
      </c>
      <c r="H523" s="8">
        <v>18</v>
      </c>
      <c r="I523" s="8" t="s">
        <v>2825</v>
      </c>
      <c r="J523" s="8" t="s">
        <v>63</v>
      </c>
      <c r="K523" s="8" t="s">
        <v>2</v>
      </c>
    </row>
    <row r="524" spans="1:11">
      <c r="A524" s="8" t="s">
        <v>2</v>
      </c>
      <c r="B524" s="8" t="s">
        <v>1100</v>
      </c>
      <c r="C524" s="8" t="s">
        <v>1104</v>
      </c>
      <c r="D524" s="8" t="s">
        <v>2415</v>
      </c>
      <c r="E524" s="8" t="s">
        <v>1096</v>
      </c>
      <c r="F524" s="8" t="s">
        <v>17</v>
      </c>
      <c r="G524" s="8">
        <v>1306</v>
      </c>
      <c r="H524" s="8">
        <v>18</v>
      </c>
      <c r="I524" s="8" t="s">
        <v>2825</v>
      </c>
      <c r="J524" s="8" t="s">
        <v>63</v>
      </c>
      <c r="K524" s="8" t="s">
        <v>2</v>
      </c>
    </row>
    <row r="525" spans="1:11">
      <c r="A525" s="8" t="s">
        <v>2</v>
      </c>
      <c r="B525" s="8" t="s">
        <v>1100</v>
      </c>
      <c r="C525" s="8" t="s">
        <v>1106</v>
      </c>
      <c r="D525" s="8" t="s">
        <v>2416</v>
      </c>
      <c r="E525" s="8" t="s">
        <v>1096</v>
      </c>
      <c r="F525" s="8" t="s">
        <v>17</v>
      </c>
      <c r="G525" s="8">
        <v>1306</v>
      </c>
      <c r="H525" s="8">
        <v>18</v>
      </c>
      <c r="I525" s="8" t="s">
        <v>2825</v>
      </c>
      <c r="J525" s="8" t="s">
        <v>63</v>
      </c>
      <c r="K525" s="8" t="s">
        <v>2</v>
      </c>
    </row>
    <row r="526" spans="1:11">
      <c r="A526" s="8" t="s">
        <v>2</v>
      </c>
      <c r="B526" s="8" t="s">
        <v>1100</v>
      </c>
      <c r="C526" s="8" t="s">
        <v>1107</v>
      </c>
      <c r="D526" s="8" t="s">
        <v>2000</v>
      </c>
      <c r="E526" s="8" t="s">
        <v>1096</v>
      </c>
      <c r="F526" s="8" t="s">
        <v>17</v>
      </c>
      <c r="G526" s="8">
        <v>1306</v>
      </c>
      <c r="H526" s="8">
        <v>18</v>
      </c>
      <c r="I526" s="8" t="s">
        <v>2825</v>
      </c>
      <c r="J526" s="8" t="s">
        <v>63</v>
      </c>
      <c r="K526" s="8" t="s">
        <v>2</v>
      </c>
    </row>
    <row r="527" spans="1:11">
      <c r="A527" s="8" t="s">
        <v>2</v>
      </c>
      <c r="B527" s="8" t="s">
        <v>1100</v>
      </c>
      <c r="C527" s="8" t="s">
        <v>1108</v>
      </c>
      <c r="D527" s="8" t="s">
        <v>2417</v>
      </c>
      <c r="E527" s="8" t="s">
        <v>1096</v>
      </c>
      <c r="F527" s="8" t="s">
        <v>17</v>
      </c>
      <c r="G527" s="8">
        <v>1306</v>
      </c>
      <c r="H527" s="8">
        <v>18</v>
      </c>
      <c r="I527" s="8" t="s">
        <v>2825</v>
      </c>
      <c r="J527" s="8" t="s">
        <v>63</v>
      </c>
      <c r="K527" s="8" t="s">
        <v>2</v>
      </c>
    </row>
    <row r="528" spans="1:11">
      <c r="A528" s="8" t="s">
        <v>2</v>
      </c>
      <c r="B528" s="8" t="s">
        <v>416</v>
      </c>
      <c r="C528" s="8" t="s">
        <v>1113</v>
      </c>
      <c r="D528" s="8" t="s">
        <v>2260</v>
      </c>
      <c r="E528" s="8" t="s">
        <v>1112</v>
      </c>
      <c r="F528" s="8" t="s">
        <v>17</v>
      </c>
      <c r="G528" s="8">
        <v>1306</v>
      </c>
      <c r="H528" s="8">
        <v>19</v>
      </c>
      <c r="I528" s="8" t="s">
        <v>2826</v>
      </c>
      <c r="J528" s="8" t="s">
        <v>63</v>
      </c>
      <c r="K528" s="8" t="s">
        <v>2</v>
      </c>
    </row>
    <row r="529" spans="1:11">
      <c r="A529" s="8" t="s">
        <v>2</v>
      </c>
      <c r="B529" s="8" t="s">
        <v>416</v>
      </c>
      <c r="C529" s="8" t="s">
        <v>1114</v>
      </c>
      <c r="D529" s="8" t="s">
        <v>2418</v>
      </c>
      <c r="E529" s="8" t="s">
        <v>1112</v>
      </c>
      <c r="F529" s="8" t="s">
        <v>17</v>
      </c>
      <c r="G529" s="8">
        <v>1306</v>
      </c>
      <c r="H529" s="8">
        <v>19</v>
      </c>
      <c r="I529" s="8" t="s">
        <v>2826</v>
      </c>
      <c r="J529" s="8" t="s">
        <v>63</v>
      </c>
      <c r="K529" s="8" t="s">
        <v>2</v>
      </c>
    </row>
    <row r="530" spans="1:11">
      <c r="A530" s="8" t="s">
        <v>2</v>
      </c>
      <c r="B530" s="8" t="s">
        <v>416</v>
      </c>
      <c r="C530" s="8" t="s">
        <v>1115</v>
      </c>
      <c r="D530" s="8" t="s">
        <v>2419</v>
      </c>
      <c r="E530" s="8" t="s">
        <v>1112</v>
      </c>
      <c r="F530" s="8" t="s">
        <v>17</v>
      </c>
      <c r="G530" s="8">
        <v>1306</v>
      </c>
      <c r="H530" s="8">
        <v>19</v>
      </c>
      <c r="I530" s="8" t="s">
        <v>2826</v>
      </c>
      <c r="J530" s="8" t="s">
        <v>63</v>
      </c>
      <c r="K530" s="8" t="s">
        <v>2</v>
      </c>
    </row>
    <row r="531" spans="1:11">
      <c r="A531" s="8" t="s">
        <v>2</v>
      </c>
      <c r="B531" s="8" t="s">
        <v>416</v>
      </c>
      <c r="C531" s="8" t="s">
        <v>1116</v>
      </c>
      <c r="D531" s="8" t="s">
        <v>2420</v>
      </c>
      <c r="E531" s="8" t="s">
        <v>1112</v>
      </c>
      <c r="F531" s="8" t="s">
        <v>17</v>
      </c>
      <c r="G531" s="8">
        <v>1306</v>
      </c>
      <c r="H531" s="8">
        <v>19</v>
      </c>
      <c r="I531" s="8" t="s">
        <v>2826</v>
      </c>
      <c r="J531" s="8" t="s">
        <v>63</v>
      </c>
      <c r="K531" s="8" t="s">
        <v>2</v>
      </c>
    </row>
    <row r="532" spans="1:11">
      <c r="A532" s="8" t="s">
        <v>2</v>
      </c>
      <c r="B532" s="8" t="s">
        <v>416</v>
      </c>
      <c r="C532" s="8" t="s">
        <v>1117</v>
      </c>
      <c r="D532" s="8" t="s">
        <v>2000</v>
      </c>
      <c r="E532" s="8" t="s">
        <v>1112</v>
      </c>
      <c r="F532" s="8" t="s">
        <v>17</v>
      </c>
      <c r="G532" s="8">
        <v>1306</v>
      </c>
      <c r="H532" s="8">
        <v>19</v>
      </c>
      <c r="I532" s="8" t="s">
        <v>2826</v>
      </c>
      <c r="J532" s="8" t="s">
        <v>63</v>
      </c>
      <c r="K532" s="8" t="s">
        <v>2</v>
      </c>
    </row>
    <row r="533" spans="1:11">
      <c r="A533" s="8" t="s">
        <v>2</v>
      </c>
      <c r="B533" s="8" t="s">
        <v>416</v>
      </c>
      <c r="C533" s="8" t="s">
        <v>1118</v>
      </c>
      <c r="D533" s="8" t="s">
        <v>2421</v>
      </c>
      <c r="E533" s="8" t="s">
        <v>1112</v>
      </c>
      <c r="F533" s="8" t="s">
        <v>17</v>
      </c>
      <c r="G533" s="8">
        <v>1306</v>
      </c>
      <c r="H533" s="8">
        <v>19</v>
      </c>
      <c r="I533" s="8" t="s">
        <v>2826</v>
      </c>
      <c r="J533" s="8" t="s">
        <v>63</v>
      </c>
      <c r="K533" s="8" t="s">
        <v>2</v>
      </c>
    </row>
    <row r="534" spans="1:11">
      <c r="A534" s="8" t="s">
        <v>2</v>
      </c>
      <c r="B534" s="8" t="s">
        <v>416</v>
      </c>
      <c r="C534" s="8" t="s">
        <v>1119</v>
      </c>
      <c r="D534" s="8" t="s">
        <v>2422</v>
      </c>
      <c r="E534" s="8" t="s">
        <v>1112</v>
      </c>
      <c r="F534" s="8" t="s">
        <v>17</v>
      </c>
      <c r="G534" s="8">
        <v>1306</v>
      </c>
      <c r="H534" s="8">
        <v>19</v>
      </c>
      <c r="I534" s="8" t="s">
        <v>2826</v>
      </c>
      <c r="J534" s="8" t="s">
        <v>63</v>
      </c>
      <c r="K534" s="8" t="s">
        <v>2</v>
      </c>
    </row>
    <row r="535" spans="1:11">
      <c r="A535" s="8" t="s">
        <v>2</v>
      </c>
      <c r="B535" s="8" t="s">
        <v>416</v>
      </c>
      <c r="C535" s="8" t="s">
        <v>1120</v>
      </c>
      <c r="D535" s="8" t="s">
        <v>2423</v>
      </c>
      <c r="E535" s="8" t="s">
        <v>1112</v>
      </c>
      <c r="F535" s="8" t="s">
        <v>17</v>
      </c>
      <c r="G535" s="8">
        <v>1306</v>
      </c>
      <c r="H535" s="8">
        <v>19</v>
      </c>
      <c r="I535" s="8" t="s">
        <v>2826</v>
      </c>
      <c r="J535" s="8" t="s">
        <v>63</v>
      </c>
      <c r="K535" s="8" t="s">
        <v>2</v>
      </c>
    </row>
    <row r="536" spans="1:11">
      <c r="A536" s="8" t="s">
        <v>2</v>
      </c>
      <c r="B536" s="8" t="s">
        <v>416</v>
      </c>
      <c r="C536" s="8" t="s">
        <v>419</v>
      </c>
      <c r="D536" s="8" t="s">
        <v>2424</v>
      </c>
      <c r="E536" s="8" t="s">
        <v>1112</v>
      </c>
      <c r="F536" s="8" t="s">
        <v>17</v>
      </c>
      <c r="G536" s="8">
        <v>1306</v>
      </c>
      <c r="H536" s="8">
        <v>19</v>
      </c>
      <c r="I536" s="8" t="s">
        <v>2826</v>
      </c>
      <c r="J536" s="8" t="s">
        <v>63</v>
      </c>
      <c r="K536" s="8" t="s">
        <v>2</v>
      </c>
    </row>
    <row r="537" spans="1:11">
      <c r="A537" s="8" t="s">
        <v>2</v>
      </c>
      <c r="B537" s="8" t="s">
        <v>1121</v>
      </c>
      <c r="C537" s="8" t="s">
        <v>1122</v>
      </c>
      <c r="D537" s="8" t="s">
        <v>2425</v>
      </c>
      <c r="E537" s="8" t="s">
        <v>1112</v>
      </c>
      <c r="F537" s="8" t="s">
        <v>17</v>
      </c>
      <c r="G537" s="8">
        <v>1306</v>
      </c>
      <c r="H537" s="8">
        <v>19</v>
      </c>
      <c r="I537" s="8" t="s">
        <v>2827</v>
      </c>
      <c r="J537" s="8" t="s">
        <v>63</v>
      </c>
      <c r="K537" s="8" t="s">
        <v>2</v>
      </c>
    </row>
    <row r="538" spans="1:11">
      <c r="A538" s="8" t="s">
        <v>2</v>
      </c>
      <c r="B538" s="8" t="s">
        <v>1121</v>
      </c>
      <c r="C538" s="8" t="s">
        <v>1123</v>
      </c>
      <c r="D538" s="8" t="s">
        <v>2426</v>
      </c>
      <c r="E538" s="8" t="s">
        <v>1112</v>
      </c>
      <c r="F538" s="8" t="s">
        <v>17</v>
      </c>
      <c r="G538" s="8">
        <v>1306</v>
      </c>
      <c r="H538" s="8">
        <v>19</v>
      </c>
      <c r="I538" s="8" t="s">
        <v>2827</v>
      </c>
      <c r="J538" s="8" t="s">
        <v>63</v>
      </c>
      <c r="K538" s="8" t="s">
        <v>2</v>
      </c>
    </row>
    <row r="539" spans="1:11">
      <c r="A539" s="8" t="s">
        <v>6</v>
      </c>
      <c r="B539" s="8" t="s">
        <v>150</v>
      </c>
      <c r="C539" s="8" t="s">
        <v>282</v>
      </c>
      <c r="D539" s="8" t="s">
        <v>2429</v>
      </c>
      <c r="E539" s="8" t="s">
        <v>1134</v>
      </c>
      <c r="F539" s="8" t="s">
        <v>17</v>
      </c>
      <c r="G539" s="8">
        <v>1306</v>
      </c>
      <c r="H539" s="8">
        <v>18</v>
      </c>
      <c r="I539" s="8" t="s">
        <v>2601</v>
      </c>
      <c r="J539" s="8" t="s">
        <v>58</v>
      </c>
      <c r="K539" s="8" t="s">
        <v>2</v>
      </c>
    </row>
    <row r="540" spans="1:11">
      <c r="A540" s="8" t="s">
        <v>6</v>
      </c>
      <c r="B540" s="8" t="s">
        <v>186</v>
      </c>
      <c r="C540" s="8" t="s">
        <v>187</v>
      </c>
      <c r="D540" s="8" t="s">
        <v>2245</v>
      </c>
      <c r="E540" s="8" t="s">
        <v>1134</v>
      </c>
      <c r="F540" s="8" t="s">
        <v>17</v>
      </c>
      <c r="G540" s="8">
        <v>1306</v>
      </c>
      <c r="H540" s="8">
        <v>18</v>
      </c>
      <c r="I540" s="8" t="s">
        <v>2601</v>
      </c>
      <c r="J540" s="8" t="s">
        <v>58</v>
      </c>
      <c r="K540" s="8" t="s">
        <v>2</v>
      </c>
    </row>
    <row r="541" spans="1:11">
      <c r="A541" s="8" t="s">
        <v>3</v>
      </c>
      <c r="B541" s="8" t="s">
        <v>639</v>
      </c>
      <c r="C541" s="8" t="s">
        <v>1135</v>
      </c>
      <c r="D541" s="8" t="s">
        <v>2427</v>
      </c>
      <c r="E541" s="8" t="s">
        <v>1134</v>
      </c>
      <c r="F541" s="8" t="s">
        <v>17</v>
      </c>
      <c r="G541" s="8">
        <v>1306</v>
      </c>
      <c r="H541" s="8">
        <v>18</v>
      </c>
      <c r="I541" s="8" t="s">
        <v>2828</v>
      </c>
      <c r="J541" s="8" t="s">
        <v>58</v>
      </c>
      <c r="K541" s="8" t="s">
        <v>2</v>
      </c>
    </row>
    <row r="542" spans="1:11">
      <c r="A542" s="8" t="s">
        <v>3</v>
      </c>
      <c r="B542" s="8" t="s">
        <v>639</v>
      </c>
      <c r="C542" s="8" t="s">
        <v>645</v>
      </c>
      <c r="D542" s="8" t="s">
        <v>2428</v>
      </c>
      <c r="E542" s="8" t="s">
        <v>1134</v>
      </c>
      <c r="F542" s="8" t="s">
        <v>17</v>
      </c>
      <c r="G542" s="8">
        <v>1306</v>
      </c>
      <c r="H542" s="8">
        <v>18</v>
      </c>
      <c r="I542" s="8" t="s">
        <v>2828</v>
      </c>
      <c r="J542" s="8" t="s">
        <v>58</v>
      </c>
      <c r="K542" s="8" t="s">
        <v>2</v>
      </c>
    </row>
    <row r="543" spans="1:11">
      <c r="A543" s="8" t="s">
        <v>2</v>
      </c>
      <c r="B543" s="8" t="s">
        <v>1082</v>
      </c>
      <c r="C543" s="8" t="s">
        <v>1083</v>
      </c>
      <c r="D543" s="8" t="s">
        <v>2403</v>
      </c>
      <c r="E543" s="8" t="s">
        <v>3033</v>
      </c>
      <c r="F543" s="8" t="s">
        <v>17</v>
      </c>
      <c r="G543" s="12">
        <v>3113</v>
      </c>
      <c r="H543" s="8">
        <v>18</v>
      </c>
      <c r="I543" s="8" t="s">
        <v>2823</v>
      </c>
      <c r="J543" s="8" t="s">
        <v>63</v>
      </c>
      <c r="K543" s="8" t="s">
        <v>2</v>
      </c>
    </row>
    <row r="544" spans="1:11">
      <c r="A544" s="8" t="s">
        <v>2</v>
      </c>
      <c r="B544" s="8" t="s">
        <v>1082</v>
      </c>
      <c r="C544" s="8" t="s">
        <v>1084</v>
      </c>
      <c r="D544" s="8" t="s">
        <v>2404</v>
      </c>
      <c r="E544" s="8" t="s">
        <v>1081</v>
      </c>
      <c r="F544" s="8" t="s">
        <v>17</v>
      </c>
      <c r="G544" s="12">
        <v>3113</v>
      </c>
      <c r="H544" s="8">
        <v>18</v>
      </c>
      <c r="I544" s="8" t="s">
        <v>2823</v>
      </c>
      <c r="J544" s="8" t="s">
        <v>63</v>
      </c>
      <c r="K544" s="8" t="s">
        <v>2</v>
      </c>
    </row>
    <row r="545" spans="1:11">
      <c r="A545" s="8" t="s">
        <v>2</v>
      </c>
      <c r="B545" s="8" t="s">
        <v>1078</v>
      </c>
      <c r="C545" s="8" t="s">
        <v>1111</v>
      </c>
      <c r="D545" s="8" t="s">
        <v>2324</v>
      </c>
      <c r="E545" s="8" t="s">
        <v>1110</v>
      </c>
      <c r="F545" s="8" t="s">
        <v>17</v>
      </c>
      <c r="G545" s="8" t="s">
        <v>18</v>
      </c>
      <c r="H545" s="8">
        <v>18</v>
      </c>
      <c r="I545" s="8" t="s">
        <v>2829</v>
      </c>
      <c r="J545" s="8" t="s">
        <v>58</v>
      </c>
      <c r="K545" s="8" t="s">
        <v>2</v>
      </c>
    </row>
    <row r="546" spans="1:11">
      <c r="A546" s="8" t="s">
        <v>7</v>
      </c>
      <c r="B546" s="8" t="s">
        <v>1031</v>
      </c>
      <c r="C546" s="8" t="s">
        <v>1032</v>
      </c>
      <c r="D546" s="8" t="s">
        <v>2430</v>
      </c>
      <c r="E546" s="8" t="s">
        <v>1030</v>
      </c>
      <c r="F546" s="8" t="s">
        <v>17</v>
      </c>
      <c r="G546" s="8" t="s">
        <v>19</v>
      </c>
      <c r="H546" s="8">
        <v>18</v>
      </c>
      <c r="I546" s="8" t="s">
        <v>1998</v>
      </c>
      <c r="J546" s="8" t="s">
        <v>58</v>
      </c>
      <c r="K546" s="8" t="s">
        <v>7</v>
      </c>
    </row>
    <row r="547" spans="1:11">
      <c r="A547" s="8" t="s">
        <v>7</v>
      </c>
      <c r="B547" s="8" t="s">
        <v>1031</v>
      </c>
      <c r="C547" s="8" t="s">
        <v>1033</v>
      </c>
      <c r="D547" s="8" t="s">
        <v>2431</v>
      </c>
      <c r="E547" s="8" t="s">
        <v>1030</v>
      </c>
      <c r="F547" s="8" t="s">
        <v>17</v>
      </c>
      <c r="G547" s="8" t="s">
        <v>19</v>
      </c>
      <c r="H547" s="8">
        <v>18</v>
      </c>
      <c r="I547" s="8" t="s">
        <v>1998</v>
      </c>
      <c r="J547" s="8" t="s">
        <v>58</v>
      </c>
      <c r="K547" s="8" t="s">
        <v>7</v>
      </c>
    </row>
    <row r="548" spans="1:11">
      <c r="A548" s="8" t="s">
        <v>7</v>
      </c>
      <c r="B548" s="8" t="s">
        <v>1031</v>
      </c>
      <c r="C548" s="8" t="s">
        <v>1034</v>
      </c>
      <c r="D548" s="8" t="s">
        <v>2432</v>
      </c>
      <c r="E548" s="8" t="s">
        <v>1030</v>
      </c>
      <c r="F548" s="8" t="s">
        <v>17</v>
      </c>
      <c r="G548" s="8" t="s">
        <v>19</v>
      </c>
      <c r="H548" s="8">
        <v>18</v>
      </c>
      <c r="I548" s="8" t="s">
        <v>1998</v>
      </c>
      <c r="J548" s="8" t="s">
        <v>58</v>
      </c>
      <c r="K548" s="8" t="s">
        <v>7</v>
      </c>
    </row>
    <row r="549" spans="1:11">
      <c r="A549" s="8" t="s">
        <v>7</v>
      </c>
      <c r="B549" s="8" t="s">
        <v>1031</v>
      </c>
      <c r="C549" s="8" t="s">
        <v>1035</v>
      </c>
      <c r="D549" s="8" t="s">
        <v>2433</v>
      </c>
      <c r="E549" s="8" t="s">
        <v>1030</v>
      </c>
      <c r="F549" s="8" t="s">
        <v>17</v>
      </c>
      <c r="G549" s="8" t="s">
        <v>19</v>
      </c>
      <c r="H549" s="8">
        <v>18</v>
      </c>
      <c r="I549" s="8" t="s">
        <v>1998</v>
      </c>
      <c r="J549" s="8" t="s">
        <v>58</v>
      </c>
      <c r="K549" s="8" t="s">
        <v>7</v>
      </c>
    </row>
    <row r="550" spans="1:11">
      <c r="A550" s="8" t="s">
        <v>7</v>
      </c>
      <c r="B550" s="8" t="s">
        <v>1031</v>
      </c>
      <c r="C550" s="8" t="s">
        <v>1036</v>
      </c>
      <c r="D550" s="8" t="s">
        <v>2434</v>
      </c>
      <c r="E550" s="8" t="s">
        <v>1030</v>
      </c>
      <c r="F550" s="8" t="s">
        <v>17</v>
      </c>
      <c r="G550" s="8" t="s">
        <v>19</v>
      </c>
      <c r="H550" s="8">
        <v>18</v>
      </c>
      <c r="I550" s="8" t="s">
        <v>1998</v>
      </c>
      <c r="J550" s="8" t="s">
        <v>58</v>
      </c>
      <c r="K550" s="8" t="s">
        <v>7</v>
      </c>
    </row>
    <row r="551" spans="1:11">
      <c r="A551" s="8" t="s">
        <v>7</v>
      </c>
      <c r="B551" s="8" t="s">
        <v>1031</v>
      </c>
      <c r="C551" s="8" t="s">
        <v>1037</v>
      </c>
      <c r="D551" s="8" t="s">
        <v>2435</v>
      </c>
      <c r="E551" s="8" t="s">
        <v>1030</v>
      </c>
      <c r="F551" s="8" t="s">
        <v>17</v>
      </c>
      <c r="G551" s="8" t="s">
        <v>19</v>
      </c>
      <c r="H551" s="8">
        <v>18</v>
      </c>
      <c r="I551" s="8" t="s">
        <v>1998</v>
      </c>
      <c r="J551" s="8" t="s">
        <v>58</v>
      </c>
      <c r="K551" s="8" t="s">
        <v>7</v>
      </c>
    </row>
    <row r="552" spans="1:11">
      <c r="A552" s="8" t="s">
        <v>7</v>
      </c>
      <c r="B552" s="8" t="s">
        <v>1031</v>
      </c>
      <c r="C552" s="8" t="s">
        <v>1038</v>
      </c>
      <c r="D552" s="8" t="s">
        <v>2436</v>
      </c>
      <c r="E552" s="8" t="s">
        <v>1030</v>
      </c>
      <c r="F552" s="8" t="s">
        <v>17</v>
      </c>
      <c r="G552" s="8" t="s">
        <v>19</v>
      </c>
      <c r="H552" s="8">
        <v>18</v>
      </c>
      <c r="I552" s="8" t="s">
        <v>1998</v>
      </c>
      <c r="J552" s="8" t="s">
        <v>58</v>
      </c>
      <c r="K552" s="8" t="s">
        <v>7</v>
      </c>
    </row>
    <row r="553" spans="1:11">
      <c r="A553" s="8" t="s">
        <v>7</v>
      </c>
      <c r="B553" s="8" t="s">
        <v>1039</v>
      </c>
      <c r="C553" s="8" t="s">
        <v>1040</v>
      </c>
      <c r="D553" s="8" t="s">
        <v>2437</v>
      </c>
      <c r="E553" s="8" t="s">
        <v>1030</v>
      </c>
      <c r="F553" s="8" t="s">
        <v>17</v>
      </c>
      <c r="G553" s="8" t="s">
        <v>19</v>
      </c>
      <c r="H553" s="8">
        <v>18</v>
      </c>
      <c r="I553" s="8" t="s">
        <v>1998</v>
      </c>
      <c r="J553" s="8" t="s">
        <v>58</v>
      </c>
      <c r="K553" s="8" t="s">
        <v>7</v>
      </c>
    </row>
    <row r="554" spans="1:11">
      <c r="A554" s="8" t="s">
        <v>7</v>
      </c>
      <c r="B554" s="8" t="s">
        <v>1039</v>
      </c>
      <c r="C554" s="8" t="s">
        <v>1041</v>
      </c>
      <c r="D554" s="8" t="s">
        <v>2438</v>
      </c>
      <c r="E554" s="8" t="s">
        <v>1030</v>
      </c>
      <c r="F554" s="8" t="s">
        <v>17</v>
      </c>
      <c r="G554" s="8" t="s">
        <v>19</v>
      </c>
      <c r="H554" s="8">
        <v>18</v>
      </c>
      <c r="I554" s="8" t="s">
        <v>1998</v>
      </c>
      <c r="J554" s="8" t="s">
        <v>58</v>
      </c>
      <c r="K554" s="8" t="s">
        <v>7</v>
      </c>
    </row>
    <row r="555" spans="1:11">
      <c r="A555" s="8" t="s">
        <v>7</v>
      </c>
      <c r="B555" s="8" t="s">
        <v>1039</v>
      </c>
      <c r="C555" s="8" t="s">
        <v>1042</v>
      </c>
      <c r="D555" s="8" t="s">
        <v>2439</v>
      </c>
      <c r="E555" s="8" t="s">
        <v>1030</v>
      </c>
      <c r="F555" s="8" t="s">
        <v>17</v>
      </c>
      <c r="G555" s="8" t="s">
        <v>19</v>
      </c>
      <c r="H555" s="8">
        <v>18</v>
      </c>
      <c r="I555" s="8" t="s">
        <v>1998</v>
      </c>
      <c r="J555" s="8" t="s">
        <v>58</v>
      </c>
      <c r="K555" s="8" t="s">
        <v>7</v>
      </c>
    </row>
    <row r="556" spans="1:11">
      <c r="A556" s="8" t="s">
        <v>7</v>
      </c>
      <c r="B556" s="8" t="s">
        <v>1039</v>
      </c>
      <c r="C556" s="8" t="s">
        <v>1043</v>
      </c>
      <c r="D556" s="8" t="s">
        <v>2440</v>
      </c>
      <c r="E556" s="8" t="s">
        <v>1030</v>
      </c>
      <c r="F556" s="8" t="s">
        <v>17</v>
      </c>
      <c r="G556" s="8" t="s">
        <v>19</v>
      </c>
      <c r="H556" s="8">
        <v>18</v>
      </c>
      <c r="I556" s="8" t="s">
        <v>1998</v>
      </c>
      <c r="J556" s="8" t="s">
        <v>58</v>
      </c>
      <c r="K556" s="8" t="s">
        <v>7</v>
      </c>
    </row>
    <row r="557" spans="1:11">
      <c r="A557" s="8" t="s">
        <v>7</v>
      </c>
      <c r="B557" s="8" t="s">
        <v>1039</v>
      </c>
      <c r="C557" s="8" t="s">
        <v>1045</v>
      </c>
      <c r="D557" s="8" t="s">
        <v>2441</v>
      </c>
      <c r="E557" s="8" t="s">
        <v>1030</v>
      </c>
      <c r="F557" s="8" t="s">
        <v>17</v>
      </c>
      <c r="G557" s="8" t="s">
        <v>19</v>
      </c>
      <c r="H557" s="8">
        <v>18</v>
      </c>
      <c r="I557" s="8" t="s">
        <v>1998</v>
      </c>
      <c r="J557" s="8" t="s">
        <v>58</v>
      </c>
      <c r="K557" s="8" t="s">
        <v>7</v>
      </c>
    </row>
    <row r="558" spans="1:11">
      <c r="A558" s="8" t="s">
        <v>7</v>
      </c>
      <c r="B558" s="8" t="s">
        <v>1039</v>
      </c>
      <c r="C558" s="8" t="s">
        <v>1046</v>
      </c>
      <c r="D558" s="8" t="s">
        <v>2031</v>
      </c>
      <c r="E558" s="8" t="s">
        <v>1030</v>
      </c>
      <c r="F558" s="8" t="s">
        <v>17</v>
      </c>
      <c r="G558" s="8" t="s">
        <v>19</v>
      </c>
      <c r="H558" s="8">
        <v>18</v>
      </c>
      <c r="I558" s="8" t="s">
        <v>1998</v>
      </c>
      <c r="J558" s="8" t="s">
        <v>58</v>
      </c>
      <c r="K558" s="8" t="s">
        <v>7</v>
      </c>
    </row>
    <row r="559" spans="1:11">
      <c r="A559" s="8" t="s">
        <v>7</v>
      </c>
      <c r="B559" s="8" t="s">
        <v>1039</v>
      </c>
      <c r="C559" s="8" t="s">
        <v>1048</v>
      </c>
      <c r="D559" s="8" t="s">
        <v>2442</v>
      </c>
      <c r="E559" s="8" t="s">
        <v>1030</v>
      </c>
      <c r="F559" s="8" t="s">
        <v>17</v>
      </c>
      <c r="G559" s="8" t="s">
        <v>19</v>
      </c>
      <c r="H559" s="8">
        <v>18</v>
      </c>
      <c r="I559" s="8" t="s">
        <v>1998</v>
      </c>
      <c r="J559" s="8" t="s">
        <v>58</v>
      </c>
      <c r="K559" s="8" t="s">
        <v>7</v>
      </c>
    </row>
    <row r="560" spans="1:11">
      <c r="A560" s="8" t="s">
        <v>7</v>
      </c>
      <c r="B560" s="8" t="s">
        <v>1039</v>
      </c>
      <c r="C560" s="8" t="s">
        <v>1049</v>
      </c>
      <c r="D560" s="8" t="s">
        <v>2443</v>
      </c>
      <c r="E560" s="8" t="s">
        <v>1030</v>
      </c>
      <c r="F560" s="8" t="s">
        <v>17</v>
      </c>
      <c r="G560" s="8" t="s">
        <v>19</v>
      </c>
      <c r="H560" s="8">
        <v>18</v>
      </c>
      <c r="I560" s="8" t="s">
        <v>1998</v>
      </c>
      <c r="J560" s="8" t="s">
        <v>58</v>
      </c>
      <c r="K560" s="8" t="s">
        <v>7</v>
      </c>
    </row>
    <row r="561" spans="1:11">
      <c r="A561" s="8" t="s">
        <v>7</v>
      </c>
      <c r="B561" s="8" t="s">
        <v>1039</v>
      </c>
      <c r="C561" s="8" t="s">
        <v>1050</v>
      </c>
      <c r="D561" s="8" t="s">
        <v>2444</v>
      </c>
      <c r="E561" s="8" t="s">
        <v>1030</v>
      </c>
      <c r="F561" s="8" t="s">
        <v>17</v>
      </c>
      <c r="G561" s="8" t="s">
        <v>19</v>
      </c>
      <c r="H561" s="8">
        <v>18</v>
      </c>
      <c r="I561" s="8" t="s">
        <v>1998</v>
      </c>
      <c r="J561" s="8" t="s">
        <v>58</v>
      </c>
      <c r="K561" s="8" t="s">
        <v>7</v>
      </c>
    </row>
    <row r="562" spans="1:11">
      <c r="A562" s="8" t="s">
        <v>7</v>
      </c>
      <c r="B562" s="8" t="s">
        <v>1039</v>
      </c>
      <c r="C562" s="8" t="s">
        <v>1052</v>
      </c>
      <c r="D562" s="8" t="s">
        <v>1994</v>
      </c>
      <c r="E562" s="8" t="s">
        <v>1030</v>
      </c>
      <c r="F562" s="8" t="s">
        <v>17</v>
      </c>
      <c r="G562" s="8" t="s">
        <v>19</v>
      </c>
      <c r="H562" s="8">
        <v>18</v>
      </c>
      <c r="I562" s="8" t="s">
        <v>1998</v>
      </c>
      <c r="J562" s="8" t="s">
        <v>58</v>
      </c>
      <c r="K562" s="8" t="s">
        <v>7</v>
      </c>
    </row>
    <row r="563" spans="1:11">
      <c r="A563" s="8" t="s">
        <v>7</v>
      </c>
      <c r="B563" s="8" t="s">
        <v>1039</v>
      </c>
      <c r="C563" s="8" t="s">
        <v>1053</v>
      </c>
      <c r="D563" s="8" t="s">
        <v>2445</v>
      </c>
      <c r="E563" s="8" t="s">
        <v>1030</v>
      </c>
      <c r="F563" s="8" t="s">
        <v>17</v>
      </c>
      <c r="G563" s="8" t="s">
        <v>19</v>
      </c>
      <c r="H563" s="8">
        <v>18</v>
      </c>
      <c r="I563" s="8" t="s">
        <v>1998</v>
      </c>
      <c r="J563" s="8" t="s">
        <v>58</v>
      </c>
      <c r="K563" s="8" t="s">
        <v>7</v>
      </c>
    </row>
    <row r="564" spans="1:11">
      <c r="A564" s="8" t="s">
        <v>7</v>
      </c>
      <c r="B564" s="8" t="s">
        <v>1039</v>
      </c>
      <c r="C564" s="8" t="s">
        <v>1054</v>
      </c>
      <c r="D564" s="8" t="s">
        <v>2446</v>
      </c>
      <c r="E564" s="8" t="s">
        <v>1030</v>
      </c>
      <c r="F564" s="8" t="s">
        <v>17</v>
      </c>
      <c r="G564" s="8" t="s">
        <v>19</v>
      </c>
      <c r="H564" s="8">
        <v>18</v>
      </c>
      <c r="I564" s="8" t="s">
        <v>1998</v>
      </c>
      <c r="J564" s="8" t="s">
        <v>58</v>
      </c>
      <c r="K564" s="8" t="s">
        <v>7</v>
      </c>
    </row>
    <row r="565" spans="1:11">
      <c r="A565" s="8" t="s">
        <v>6</v>
      </c>
      <c r="B565" s="8" t="s">
        <v>150</v>
      </c>
      <c r="C565" s="8" t="s">
        <v>151</v>
      </c>
      <c r="D565" s="8" t="s">
        <v>2447</v>
      </c>
      <c r="E565" s="8" t="s">
        <v>149</v>
      </c>
      <c r="F565" s="8" t="s">
        <v>17</v>
      </c>
      <c r="G565" s="8" t="s">
        <v>20</v>
      </c>
      <c r="H565" s="8">
        <v>18</v>
      </c>
      <c r="I565" s="8" t="s">
        <v>2830</v>
      </c>
      <c r="J565" s="8" t="s">
        <v>58</v>
      </c>
      <c r="K565" s="8" t="s">
        <v>6</v>
      </c>
    </row>
    <row r="566" spans="1:11">
      <c r="A566" s="8" t="s">
        <v>6</v>
      </c>
      <c r="B566" s="8" t="s">
        <v>150</v>
      </c>
      <c r="C566" s="8" t="s">
        <v>153</v>
      </c>
      <c r="D566" s="8" t="s">
        <v>2448</v>
      </c>
      <c r="E566" s="8" t="s">
        <v>149</v>
      </c>
      <c r="F566" s="8" t="s">
        <v>17</v>
      </c>
      <c r="G566" s="8" t="s">
        <v>20</v>
      </c>
      <c r="H566" s="8">
        <v>18</v>
      </c>
      <c r="I566" s="8" t="s">
        <v>2830</v>
      </c>
      <c r="J566" s="8" t="s">
        <v>58</v>
      </c>
      <c r="K566" s="8" t="s">
        <v>6</v>
      </c>
    </row>
    <row r="567" spans="1:11">
      <c r="A567" s="8" t="s">
        <v>7</v>
      </c>
      <c r="B567" s="8" t="s">
        <v>1026</v>
      </c>
      <c r="C567" s="8" t="s">
        <v>1027</v>
      </c>
      <c r="D567" s="8" t="s">
        <v>2449</v>
      </c>
      <c r="E567" s="8" t="s">
        <v>1025</v>
      </c>
      <c r="F567" s="8" t="s">
        <v>17</v>
      </c>
      <c r="G567" s="8" t="s">
        <v>21</v>
      </c>
      <c r="H567" s="8">
        <v>19</v>
      </c>
      <c r="I567" s="8" t="s">
        <v>2831</v>
      </c>
      <c r="J567" s="8" t="s">
        <v>63</v>
      </c>
      <c r="K567" s="8" t="s">
        <v>7</v>
      </c>
    </row>
    <row r="568" spans="1:11">
      <c r="A568" s="8" t="s">
        <v>7</v>
      </c>
      <c r="B568" s="8" t="s">
        <v>1026</v>
      </c>
      <c r="C568" s="8" t="s">
        <v>1028</v>
      </c>
      <c r="D568" s="8" t="s">
        <v>2450</v>
      </c>
      <c r="E568" s="8" t="s">
        <v>1025</v>
      </c>
      <c r="F568" s="8" t="s">
        <v>17</v>
      </c>
      <c r="G568" s="8" t="s">
        <v>21</v>
      </c>
      <c r="H568" s="8">
        <v>19</v>
      </c>
      <c r="I568" s="8" t="s">
        <v>2831</v>
      </c>
      <c r="J568" s="8" t="s">
        <v>63</v>
      </c>
      <c r="K568" s="8" t="s">
        <v>7</v>
      </c>
    </row>
    <row r="569" spans="1:11">
      <c r="A569" s="8" t="s">
        <v>7</v>
      </c>
      <c r="B569" s="8" t="s">
        <v>1026</v>
      </c>
      <c r="C569" s="8" t="s">
        <v>1029</v>
      </c>
      <c r="D569" s="8" t="s">
        <v>2451</v>
      </c>
      <c r="E569" s="8" t="s">
        <v>1025</v>
      </c>
      <c r="F569" s="8" t="s">
        <v>17</v>
      </c>
      <c r="G569" s="8" t="s">
        <v>21</v>
      </c>
      <c r="H569" s="8">
        <v>19</v>
      </c>
      <c r="I569" s="8" t="s">
        <v>2831</v>
      </c>
      <c r="J569" s="8" t="s">
        <v>63</v>
      </c>
      <c r="K569" s="8" t="s">
        <v>7</v>
      </c>
    </row>
    <row r="570" spans="1:11">
      <c r="A570" s="8" t="s">
        <v>4</v>
      </c>
      <c r="B570" s="8" t="s">
        <v>1359</v>
      </c>
      <c r="C570" s="8" t="s">
        <v>1360</v>
      </c>
      <c r="D570" s="8" t="s">
        <v>2452</v>
      </c>
      <c r="E570" s="8" t="s">
        <v>1358</v>
      </c>
      <c r="F570" s="8" t="s">
        <v>22</v>
      </c>
      <c r="G570" s="8" t="s">
        <v>23</v>
      </c>
      <c r="H570" s="8">
        <v>18</v>
      </c>
      <c r="I570" s="8" t="s">
        <v>2832</v>
      </c>
      <c r="J570" s="8" t="s">
        <v>58</v>
      </c>
      <c r="K570" s="8" t="s">
        <v>4</v>
      </c>
    </row>
    <row r="571" spans="1:11">
      <c r="A571" s="8" t="s">
        <v>4</v>
      </c>
      <c r="B571" s="8" t="s">
        <v>1359</v>
      </c>
      <c r="C571" s="8" t="s">
        <v>1361</v>
      </c>
      <c r="D571" s="8" t="s">
        <v>2453</v>
      </c>
      <c r="E571" s="8" t="s">
        <v>1358</v>
      </c>
      <c r="F571" s="8" t="s">
        <v>22</v>
      </c>
      <c r="G571" s="8" t="s">
        <v>23</v>
      </c>
      <c r="H571" s="8">
        <v>18</v>
      </c>
      <c r="I571" s="8" t="s">
        <v>2832</v>
      </c>
      <c r="J571" s="8" t="s">
        <v>58</v>
      </c>
      <c r="K571" s="8" t="s">
        <v>4</v>
      </c>
    </row>
    <row r="572" spans="1:11">
      <c r="A572" s="8" t="s">
        <v>4</v>
      </c>
      <c r="B572" s="8" t="s">
        <v>1359</v>
      </c>
      <c r="C572" s="8" t="s">
        <v>1362</v>
      </c>
      <c r="D572" s="8" t="s">
        <v>2454</v>
      </c>
      <c r="E572" s="8" t="s">
        <v>1358</v>
      </c>
      <c r="F572" s="8" t="s">
        <v>22</v>
      </c>
      <c r="G572" s="8" t="s">
        <v>23</v>
      </c>
      <c r="H572" s="8">
        <v>18</v>
      </c>
      <c r="I572" s="8" t="s">
        <v>2832</v>
      </c>
      <c r="J572" s="8" t="s">
        <v>58</v>
      </c>
      <c r="K572" s="8" t="s">
        <v>4</v>
      </c>
    </row>
    <row r="573" spans="1:11">
      <c r="A573" s="8" t="s">
        <v>4</v>
      </c>
      <c r="B573" s="8" t="s">
        <v>1359</v>
      </c>
      <c r="C573" s="8" t="s">
        <v>1363</v>
      </c>
      <c r="D573" s="8" t="s">
        <v>2455</v>
      </c>
      <c r="E573" s="8" t="s">
        <v>1358</v>
      </c>
      <c r="F573" s="8" t="s">
        <v>22</v>
      </c>
      <c r="G573" s="8" t="s">
        <v>23</v>
      </c>
      <c r="H573" s="8">
        <v>18</v>
      </c>
      <c r="I573" s="8" t="s">
        <v>2832</v>
      </c>
      <c r="J573" s="8" t="s">
        <v>58</v>
      </c>
      <c r="K573" s="8" t="s">
        <v>4</v>
      </c>
    </row>
    <row r="574" spans="1:11">
      <c r="A574" s="8" t="s">
        <v>4</v>
      </c>
      <c r="B574" s="8" t="s">
        <v>1359</v>
      </c>
      <c r="C574" s="8" t="s">
        <v>1364</v>
      </c>
      <c r="D574" s="8" t="s">
        <v>2456</v>
      </c>
      <c r="E574" s="8" t="s">
        <v>1358</v>
      </c>
      <c r="F574" s="8" t="s">
        <v>22</v>
      </c>
      <c r="G574" s="8" t="s">
        <v>23</v>
      </c>
      <c r="H574" s="8">
        <v>18</v>
      </c>
      <c r="I574" s="8" t="s">
        <v>2832</v>
      </c>
      <c r="J574" s="8" t="s">
        <v>58</v>
      </c>
      <c r="K574" s="8" t="s">
        <v>4</v>
      </c>
    </row>
    <row r="575" spans="1:11">
      <c r="A575" s="8" t="s">
        <v>4</v>
      </c>
      <c r="B575" s="8" t="s">
        <v>1359</v>
      </c>
      <c r="C575" s="8" t="s">
        <v>1365</v>
      </c>
      <c r="D575" s="8" t="s">
        <v>2457</v>
      </c>
      <c r="E575" s="8" t="s">
        <v>1358</v>
      </c>
      <c r="F575" s="8" t="s">
        <v>22</v>
      </c>
      <c r="G575" s="8" t="s">
        <v>23</v>
      </c>
      <c r="H575" s="8">
        <v>18</v>
      </c>
      <c r="I575" s="8" t="s">
        <v>2832</v>
      </c>
      <c r="J575" s="8" t="s">
        <v>58</v>
      </c>
      <c r="K575" s="8" t="s">
        <v>4</v>
      </c>
    </row>
    <row r="576" spans="1:11">
      <c r="A576" s="8" t="s">
        <v>4</v>
      </c>
      <c r="B576" s="8" t="s">
        <v>1359</v>
      </c>
      <c r="C576" s="8" t="s">
        <v>1366</v>
      </c>
      <c r="D576" s="8" t="s">
        <v>2458</v>
      </c>
      <c r="E576" s="8" t="s">
        <v>1358</v>
      </c>
      <c r="F576" s="8" t="s">
        <v>22</v>
      </c>
      <c r="G576" s="8" t="s">
        <v>23</v>
      </c>
      <c r="H576" s="8">
        <v>18</v>
      </c>
      <c r="I576" s="8" t="s">
        <v>2832</v>
      </c>
      <c r="J576" s="8" t="s">
        <v>58</v>
      </c>
      <c r="K576" s="8" t="s">
        <v>4</v>
      </c>
    </row>
    <row r="577" spans="1:11">
      <c r="A577" s="8" t="s">
        <v>4</v>
      </c>
      <c r="B577" s="8" t="s">
        <v>1359</v>
      </c>
      <c r="C577" s="8" t="s">
        <v>1367</v>
      </c>
      <c r="D577" s="8" t="s">
        <v>2459</v>
      </c>
      <c r="E577" s="8" t="s">
        <v>1358</v>
      </c>
      <c r="F577" s="8" t="s">
        <v>22</v>
      </c>
      <c r="G577" s="8" t="s">
        <v>23</v>
      </c>
      <c r="H577" s="8">
        <v>18</v>
      </c>
      <c r="I577" s="8" t="s">
        <v>2832</v>
      </c>
      <c r="J577" s="8" t="s">
        <v>58</v>
      </c>
      <c r="K577" s="8" t="s">
        <v>4</v>
      </c>
    </row>
    <row r="578" spans="1:11">
      <c r="A578" s="8" t="s">
        <v>4</v>
      </c>
      <c r="B578" s="8" t="s">
        <v>1359</v>
      </c>
      <c r="C578" s="8" t="s">
        <v>1368</v>
      </c>
      <c r="D578" s="8" t="s">
        <v>2460</v>
      </c>
      <c r="E578" s="8" t="s">
        <v>1358</v>
      </c>
      <c r="F578" s="8" t="s">
        <v>22</v>
      </c>
      <c r="G578" s="8" t="s">
        <v>23</v>
      </c>
      <c r="H578" s="8">
        <v>18</v>
      </c>
      <c r="I578" s="8" t="s">
        <v>2832</v>
      </c>
      <c r="J578" s="8" t="s">
        <v>58</v>
      </c>
      <c r="K578" s="8" t="s">
        <v>4</v>
      </c>
    </row>
    <row r="579" spans="1:11">
      <c r="A579" s="8" t="s">
        <v>4</v>
      </c>
      <c r="B579" s="8" t="s">
        <v>1359</v>
      </c>
      <c r="C579" s="8" t="s">
        <v>1369</v>
      </c>
      <c r="D579" s="8" t="s">
        <v>2461</v>
      </c>
      <c r="E579" s="8" t="s">
        <v>1358</v>
      </c>
      <c r="F579" s="8" t="s">
        <v>22</v>
      </c>
      <c r="G579" s="8" t="s">
        <v>23</v>
      </c>
      <c r="H579" s="8">
        <v>18</v>
      </c>
      <c r="I579" s="8" t="s">
        <v>2832</v>
      </c>
      <c r="J579" s="8" t="s">
        <v>58</v>
      </c>
      <c r="K579" s="8" t="s">
        <v>4</v>
      </c>
    </row>
    <row r="580" spans="1:11">
      <c r="A580" s="8" t="s">
        <v>4</v>
      </c>
      <c r="B580" s="8" t="s">
        <v>1359</v>
      </c>
      <c r="C580" s="8" t="s">
        <v>1370</v>
      </c>
      <c r="D580" s="8" t="s">
        <v>2462</v>
      </c>
      <c r="E580" s="8" t="s">
        <v>1358</v>
      </c>
      <c r="F580" s="8" t="s">
        <v>22</v>
      </c>
      <c r="G580" s="8" t="s">
        <v>23</v>
      </c>
      <c r="H580" s="8">
        <v>18</v>
      </c>
      <c r="I580" s="8" t="s">
        <v>2832</v>
      </c>
      <c r="J580" s="8" t="s">
        <v>58</v>
      </c>
      <c r="K580" s="8" t="s">
        <v>4</v>
      </c>
    </row>
    <row r="581" spans="1:11">
      <c r="A581" s="8" t="s">
        <v>4</v>
      </c>
      <c r="B581" s="8" t="s">
        <v>1359</v>
      </c>
      <c r="C581" s="8" t="s">
        <v>1371</v>
      </c>
      <c r="D581" s="8" t="s">
        <v>2463</v>
      </c>
      <c r="E581" s="8" t="s">
        <v>1358</v>
      </c>
      <c r="F581" s="8" t="s">
        <v>22</v>
      </c>
      <c r="G581" s="8" t="s">
        <v>23</v>
      </c>
      <c r="H581" s="8">
        <v>18</v>
      </c>
      <c r="I581" s="8" t="s">
        <v>2832</v>
      </c>
      <c r="J581" s="8" t="s">
        <v>58</v>
      </c>
      <c r="K581" s="8" t="s">
        <v>4</v>
      </c>
    </row>
    <row r="582" spans="1:11">
      <c r="A582" s="8" t="s">
        <v>4</v>
      </c>
      <c r="B582" s="8" t="s">
        <v>1359</v>
      </c>
      <c r="C582" s="8" t="s">
        <v>1372</v>
      </c>
      <c r="D582" s="8" t="s">
        <v>2260</v>
      </c>
      <c r="E582" s="8" t="s">
        <v>1358</v>
      </c>
      <c r="F582" s="8" t="s">
        <v>22</v>
      </c>
      <c r="G582" s="8" t="s">
        <v>23</v>
      </c>
      <c r="H582" s="8">
        <v>18</v>
      </c>
      <c r="I582" s="8" t="s">
        <v>2832</v>
      </c>
      <c r="J582" s="8" t="s">
        <v>58</v>
      </c>
      <c r="K582" s="8" t="s">
        <v>4</v>
      </c>
    </row>
    <row r="583" spans="1:11">
      <c r="A583" s="8" t="s">
        <v>4</v>
      </c>
      <c r="B583" s="8" t="s">
        <v>1359</v>
      </c>
      <c r="C583" s="8" t="s">
        <v>1373</v>
      </c>
      <c r="D583" s="8" t="s">
        <v>1987</v>
      </c>
      <c r="E583" s="8" t="s">
        <v>1358</v>
      </c>
      <c r="F583" s="8" t="s">
        <v>22</v>
      </c>
      <c r="G583" s="8" t="s">
        <v>23</v>
      </c>
      <c r="H583" s="8">
        <v>18</v>
      </c>
      <c r="I583" s="8" t="s">
        <v>2832</v>
      </c>
      <c r="J583" s="8" t="s">
        <v>58</v>
      </c>
      <c r="K583" s="8" t="s">
        <v>4</v>
      </c>
    </row>
    <row r="584" spans="1:11">
      <c r="A584" s="8" t="s">
        <v>2</v>
      </c>
      <c r="B584" s="8" t="s">
        <v>416</v>
      </c>
      <c r="C584" s="8" t="s">
        <v>419</v>
      </c>
      <c r="D584" s="8" t="s">
        <v>2424</v>
      </c>
      <c r="E584" s="8" t="s">
        <v>1136</v>
      </c>
      <c r="F584" s="8" t="s">
        <v>24</v>
      </c>
      <c r="G584" s="8">
        <v>1106</v>
      </c>
      <c r="H584" s="8">
        <v>19</v>
      </c>
      <c r="I584" s="8" t="s">
        <v>2833</v>
      </c>
      <c r="J584" s="8" t="s">
        <v>63</v>
      </c>
      <c r="K584" s="8" t="s">
        <v>2</v>
      </c>
    </row>
    <row r="585" spans="1:11">
      <c r="A585" s="8" t="s">
        <v>6</v>
      </c>
      <c r="B585" s="8" t="s">
        <v>186</v>
      </c>
      <c r="C585" s="8" t="s">
        <v>300</v>
      </c>
      <c r="D585" s="8" t="s">
        <v>2246</v>
      </c>
      <c r="E585" s="8" t="s">
        <v>1055</v>
      </c>
      <c r="F585" s="8" t="s">
        <v>24</v>
      </c>
      <c r="G585" s="8" t="s">
        <v>25</v>
      </c>
      <c r="H585" s="8">
        <v>18</v>
      </c>
      <c r="I585" s="8" t="s">
        <v>2836</v>
      </c>
      <c r="J585" s="8" t="s">
        <v>58</v>
      </c>
      <c r="K585" s="8" t="s">
        <v>7</v>
      </c>
    </row>
    <row r="586" spans="1:11">
      <c r="A586" s="8" t="s">
        <v>8</v>
      </c>
      <c r="B586" s="8" t="s">
        <v>464</v>
      </c>
      <c r="C586" s="8" t="s">
        <v>1063</v>
      </c>
      <c r="D586" s="8" t="s">
        <v>2471</v>
      </c>
      <c r="E586" s="8" t="s">
        <v>1055</v>
      </c>
      <c r="F586" s="8" t="s">
        <v>24</v>
      </c>
      <c r="G586" s="8" t="s">
        <v>25</v>
      </c>
      <c r="H586" s="8">
        <v>18</v>
      </c>
      <c r="I586" s="8" t="s">
        <v>2837</v>
      </c>
      <c r="J586" s="8" t="s">
        <v>58</v>
      </c>
      <c r="K586" s="8" t="s">
        <v>7</v>
      </c>
    </row>
    <row r="587" spans="1:11">
      <c r="A587" s="8" t="s">
        <v>8</v>
      </c>
      <c r="B587" s="8" t="s">
        <v>464</v>
      </c>
      <c r="C587" s="8" t="s">
        <v>1064</v>
      </c>
      <c r="D587" s="8" t="s">
        <v>2423</v>
      </c>
      <c r="E587" s="8" t="s">
        <v>1055</v>
      </c>
      <c r="F587" s="8" t="s">
        <v>24</v>
      </c>
      <c r="G587" s="8" t="s">
        <v>25</v>
      </c>
      <c r="H587" s="8">
        <v>18</v>
      </c>
      <c r="I587" s="8" t="s">
        <v>2837</v>
      </c>
      <c r="J587" s="8" t="s">
        <v>58</v>
      </c>
      <c r="K587" s="8" t="s">
        <v>7</v>
      </c>
    </row>
    <row r="588" spans="1:11">
      <c r="A588" s="8" t="s">
        <v>3</v>
      </c>
      <c r="B588" s="8" t="s">
        <v>727</v>
      </c>
      <c r="C588" s="8" t="s">
        <v>729</v>
      </c>
      <c r="D588" s="8" t="s">
        <v>2161</v>
      </c>
      <c r="E588" s="8" t="s">
        <v>1055</v>
      </c>
      <c r="F588" s="8" t="s">
        <v>24</v>
      </c>
      <c r="G588" s="8" t="s">
        <v>25</v>
      </c>
      <c r="H588" s="8">
        <v>19</v>
      </c>
      <c r="I588" s="8" t="s">
        <v>2834</v>
      </c>
      <c r="J588" s="8" t="s">
        <v>58</v>
      </c>
      <c r="K588" s="8" t="s">
        <v>7</v>
      </c>
    </row>
    <row r="589" spans="1:11">
      <c r="A589" s="8" t="s">
        <v>3</v>
      </c>
      <c r="B589" s="8" t="s">
        <v>727</v>
      </c>
      <c r="C589" s="8" t="s">
        <v>1059</v>
      </c>
      <c r="D589" s="8" t="s">
        <v>2466</v>
      </c>
      <c r="E589" s="8" t="s">
        <v>1055</v>
      </c>
      <c r="F589" s="8" t="s">
        <v>24</v>
      </c>
      <c r="G589" s="8" t="s">
        <v>25</v>
      </c>
      <c r="H589" s="8">
        <v>19</v>
      </c>
      <c r="I589" s="8" t="s">
        <v>2834</v>
      </c>
      <c r="J589" s="8" t="s">
        <v>58</v>
      </c>
      <c r="K589" s="8" t="s">
        <v>7</v>
      </c>
    </row>
    <row r="590" spans="1:11">
      <c r="A590" s="8" t="s">
        <v>3</v>
      </c>
      <c r="B590" s="8" t="s">
        <v>745</v>
      </c>
      <c r="C590" s="8" t="s">
        <v>1060</v>
      </c>
      <c r="D590" s="8" t="s">
        <v>2467</v>
      </c>
      <c r="E590" s="8" t="s">
        <v>1055</v>
      </c>
      <c r="F590" s="8" t="s">
        <v>24</v>
      </c>
      <c r="G590" s="8" t="s">
        <v>25</v>
      </c>
      <c r="H590" s="8">
        <v>19</v>
      </c>
      <c r="I590" s="8" t="s">
        <v>2834</v>
      </c>
      <c r="J590" s="8" t="s">
        <v>58</v>
      </c>
      <c r="K590" s="8" t="s">
        <v>7</v>
      </c>
    </row>
    <row r="591" spans="1:11">
      <c r="A591" s="8" t="s">
        <v>3</v>
      </c>
      <c r="B591" s="8" t="s">
        <v>745</v>
      </c>
      <c r="C591" s="8" t="s">
        <v>1061</v>
      </c>
      <c r="D591" s="8" t="s">
        <v>2468</v>
      </c>
      <c r="E591" s="8" t="s">
        <v>1055</v>
      </c>
      <c r="F591" s="8" t="s">
        <v>24</v>
      </c>
      <c r="G591" s="8" t="s">
        <v>25</v>
      </c>
      <c r="H591" s="8">
        <v>19</v>
      </c>
      <c r="I591" s="8" t="s">
        <v>2834</v>
      </c>
      <c r="J591" s="8" t="s">
        <v>58</v>
      </c>
      <c r="K591" s="8" t="s">
        <v>7</v>
      </c>
    </row>
    <row r="592" spans="1:11">
      <c r="A592" s="8" t="s">
        <v>3</v>
      </c>
      <c r="B592" s="8" t="s">
        <v>745</v>
      </c>
      <c r="C592" s="8" t="s">
        <v>752</v>
      </c>
      <c r="D592" s="8" t="s">
        <v>2178</v>
      </c>
      <c r="E592" s="8" t="s">
        <v>1055</v>
      </c>
      <c r="F592" s="8" t="s">
        <v>24</v>
      </c>
      <c r="G592" s="8" t="s">
        <v>25</v>
      </c>
      <c r="H592" s="8">
        <v>19</v>
      </c>
      <c r="I592" s="8" t="s">
        <v>2834</v>
      </c>
      <c r="J592" s="8" t="s">
        <v>58</v>
      </c>
      <c r="K592" s="8" t="s">
        <v>7</v>
      </c>
    </row>
    <row r="593" spans="1:11">
      <c r="A593" s="8" t="s">
        <v>3</v>
      </c>
      <c r="B593" s="8" t="s">
        <v>424</v>
      </c>
      <c r="C593" s="8" t="s">
        <v>1062</v>
      </c>
      <c r="D593" s="8" t="s">
        <v>2469</v>
      </c>
      <c r="E593" s="8" t="s">
        <v>1055</v>
      </c>
      <c r="F593" s="8" t="s">
        <v>24</v>
      </c>
      <c r="G593" s="8" t="s">
        <v>25</v>
      </c>
      <c r="H593" s="8">
        <v>19</v>
      </c>
      <c r="I593" s="8" t="s">
        <v>2835</v>
      </c>
      <c r="J593" s="8" t="s">
        <v>58</v>
      </c>
      <c r="K593" s="8" t="s">
        <v>7</v>
      </c>
    </row>
    <row r="594" spans="1:11">
      <c r="A594" s="8" t="s">
        <v>3</v>
      </c>
      <c r="B594" s="8" t="s">
        <v>424</v>
      </c>
      <c r="C594" s="8" t="s">
        <v>425</v>
      </c>
      <c r="D594" s="8" t="s">
        <v>2470</v>
      </c>
      <c r="E594" s="8" t="s">
        <v>1055</v>
      </c>
      <c r="F594" s="8" t="s">
        <v>24</v>
      </c>
      <c r="G594" s="8" t="s">
        <v>25</v>
      </c>
      <c r="H594" s="8">
        <v>19</v>
      </c>
      <c r="I594" s="8" t="s">
        <v>2835</v>
      </c>
      <c r="J594" s="8" t="s">
        <v>58</v>
      </c>
      <c r="K594" s="8" t="s">
        <v>7</v>
      </c>
    </row>
    <row r="595" spans="1:11">
      <c r="A595" s="8" t="s">
        <v>7</v>
      </c>
      <c r="B595" s="8" t="s">
        <v>698</v>
      </c>
      <c r="C595" s="8" t="s">
        <v>704</v>
      </c>
      <c r="D595" s="8" t="s">
        <v>2001</v>
      </c>
      <c r="E595" s="8" t="s">
        <v>1055</v>
      </c>
      <c r="F595" s="8" t="s">
        <v>24</v>
      </c>
      <c r="G595" s="8" t="s">
        <v>25</v>
      </c>
      <c r="H595" s="8">
        <v>19</v>
      </c>
      <c r="I595" s="8" t="s">
        <v>1955</v>
      </c>
      <c r="J595" s="8" t="s">
        <v>58</v>
      </c>
      <c r="K595" s="8" t="s">
        <v>7</v>
      </c>
    </row>
    <row r="596" spans="1:11">
      <c r="A596" s="8" t="s">
        <v>2</v>
      </c>
      <c r="B596" s="8" t="s">
        <v>1056</v>
      </c>
      <c r="C596" s="8" t="s">
        <v>1057</v>
      </c>
      <c r="D596" s="8" t="s">
        <v>2464</v>
      </c>
      <c r="E596" s="8" t="s">
        <v>1055</v>
      </c>
      <c r="F596" s="8" t="s">
        <v>24</v>
      </c>
      <c r="G596" s="8" t="s">
        <v>25</v>
      </c>
      <c r="H596" s="8">
        <v>19</v>
      </c>
      <c r="I596" s="8" t="s">
        <v>2812</v>
      </c>
      <c r="J596" s="8" t="s">
        <v>58</v>
      </c>
      <c r="K596" s="8" t="s">
        <v>7</v>
      </c>
    </row>
    <row r="597" spans="1:11">
      <c r="A597" s="8" t="s">
        <v>2</v>
      </c>
      <c r="B597" s="8" t="s">
        <v>1056</v>
      </c>
      <c r="C597" s="8" t="s">
        <v>1058</v>
      </c>
      <c r="D597" s="8" t="s">
        <v>2465</v>
      </c>
      <c r="E597" s="8" t="s">
        <v>1055</v>
      </c>
      <c r="F597" s="8" t="s">
        <v>24</v>
      </c>
      <c r="G597" s="8" t="s">
        <v>25</v>
      </c>
      <c r="H597" s="8">
        <v>19</v>
      </c>
      <c r="I597" s="8" t="s">
        <v>2812</v>
      </c>
      <c r="J597" s="8" t="s">
        <v>58</v>
      </c>
      <c r="K597" s="8" t="s">
        <v>7</v>
      </c>
    </row>
    <row r="598" spans="1:11">
      <c r="A598" s="8" t="s">
        <v>5</v>
      </c>
      <c r="B598" s="8" t="s">
        <v>346</v>
      </c>
      <c r="C598" s="8" t="s">
        <v>349</v>
      </c>
      <c r="D598" s="8" t="s">
        <v>2103</v>
      </c>
      <c r="E598" s="8" t="s">
        <v>363</v>
      </c>
      <c r="F598" s="8" t="s">
        <v>26</v>
      </c>
      <c r="G598" s="8">
        <v>1101</v>
      </c>
      <c r="H598" s="8">
        <v>19</v>
      </c>
      <c r="I598" s="8" t="s">
        <v>2839</v>
      </c>
      <c r="J598" s="8" t="s">
        <v>63</v>
      </c>
      <c r="K598" s="8" t="s">
        <v>5</v>
      </c>
    </row>
    <row r="599" spans="1:11">
      <c r="A599" s="8" t="s">
        <v>5</v>
      </c>
      <c r="B599" s="8" t="s">
        <v>346</v>
      </c>
      <c r="C599" s="8" t="s">
        <v>364</v>
      </c>
      <c r="D599" s="8" t="s">
        <v>2473</v>
      </c>
      <c r="E599" s="8" t="s">
        <v>363</v>
      </c>
      <c r="F599" s="8" t="s">
        <v>26</v>
      </c>
      <c r="G599" s="8">
        <v>1101</v>
      </c>
      <c r="H599" s="8">
        <v>19</v>
      </c>
      <c r="I599" s="8" t="s">
        <v>2839</v>
      </c>
      <c r="J599" s="8" t="s">
        <v>63</v>
      </c>
      <c r="K599" s="8" t="s">
        <v>5</v>
      </c>
    </row>
    <row r="600" spans="1:11">
      <c r="A600" s="8" t="s">
        <v>5</v>
      </c>
      <c r="B600" s="8" t="s">
        <v>350</v>
      </c>
      <c r="C600" s="8" t="s">
        <v>352</v>
      </c>
      <c r="D600" s="8" t="s">
        <v>2105</v>
      </c>
      <c r="E600" s="8" t="s">
        <v>363</v>
      </c>
      <c r="F600" s="8" t="s">
        <v>26</v>
      </c>
      <c r="G600" s="8">
        <v>1101</v>
      </c>
      <c r="H600" s="8">
        <v>19</v>
      </c>
      <c r="I600" s="8" t="s">
        <v>2839</v>
      </c>
      <c r="J600" s="8" t="s">
        <v>63</v>
      </c>
      <c r="K600" s="8" t="s">
        <v>5</v>
      </c>
    </row>
    <row r="601" spans="1:11">
      <c r="A601" s="8" t="s">
        <v>5</v>
      </c>
      <c r="B601" s="8" t="s">
        <v>304</v>
      </c>
      <c r="C601" s="8" t="s">
        <v>340</v>
      </c>
      <c r="D601" s="8" t="s">
        <v>2100</v>
      </c>
      <c r="E601" s="8" t="s">
        <v>365</v>
      </c>
      <c r="F601" s="8" t="s">
        <v>26</v>
      </c>
      <c r="G601" s="8">
        <v>1101</v>
      </c>
      <c r="H601" s="8">
        <v>18</v>
      </c>
      <c r="I601" s="8" t="s">
        <v>2782</v>
      </c>
      <c r="J601" s="8" t="s">
        <v>63</v>
      </c>
      <c r="K601" s="8" t="s">
        <v>5</v>
      </c>
    </row>
    <row r="602" spans="1:11">
      <c r="A602" s="8" t="s">
        <v>5</v>
      </c>
      <c r="B602" s="8" t="s">
        <v>304</v>
      </c>
      <c r="C602" s="8" t="s">
        <v>308</v>
      </c>
      <c r="D602" s="8" t="s">
        <v>1972</v>
      </c>
      <c r="E602" s="8" t="s">
        <v>365</v>
      </c>
      <c r="F602" s="8" t="s">
        <v>26</v>
      </c>
      <c r="G602" s="8">
        <v>1101</v>
      </c>
      <c r="H602" s="8">
        <v>18</v>
      </c>
      <c r="I602" s="8" t="s">
        <v>2782</v>
      </c>
      <c r="J602" s="8" t="s">
        <v>63</v>
      </c>
      <c r="K602" s="8" t="s">
        <v>5</v>
      </c>
    </row>
    <row r="603" spans="1:11">
      <c r="A603" s="8" t="s">
        <v>5</v>
      </c>
      <c r="B603" s="8" t="s">
        <v>304</v>
      </c>
      <c r="C603" s="8" t="s">
        <v>368</v>
      </c>
      <c r="D603" s="8" t="s">
        <v>2475</v>
      </c>
      <c r="E603" s="8" t="s">
        <v>366</v>
      </c>
      <c r="F603" s="8" t="s">
        <v>26</v>
      </c>
      <c r="G603" s="8">
        <v>1101</v>
      </c>
      <c r="H603" s="8">
        <v>18</v>
      </c>
      <c r="I603" s="8" t="s">
        <v>2600</v>
      </c>
      <c r="J603" s="8" t="s">
        <v>58</v>
      </c>
      <c r="K603" s="8" t="s">
        <v>5</v>
      </c>
    </row>
    <row r="604" spans="1:11">
      <c r="A604" s="8" t="s">
        <v>5</v>
      </c>
      <c r="B604" s="8" t="s">
        <v>304</v>
      </c>
      <c r="C604" s="8" t="s">
        <v>369</v>
      </c>
      <c r="D604" s="8" t="s">
        <v>2476</v>
      </c>
      <c r="E604" s="8" t="s">
        <v>366</v>
      </c>
      <c r="F604" s="8" t="s">
        <v>26</v>
      </c>
      <c r="G604" s="8">
        <v>1101</v>
      </c>
      <c r="H604" s="8">
        <v>18</v>
      </c>
      <c r="I604" s="8" t="s">
        <v>2600</v>
      </c>
      <c r="J604" s="8" t="s">
        <v>58</v>
      </c>
      <c r="K604" s="8" t="s">
        <v>5</v>
      </c>
    </row>
    <row r="605" spans="1:11">
      <c r="A605" s="8" t="s">
        <v>5</v>
      </c>
      <c r="B605" s="8" t="s">
        <v>304</v>
      </c>
      <c r="C605" s="8" t="s">
        <v>370</v>
      </c>
      <c r="D605" s="8" t="s">
        <v>2477</v>
      </c>
      <c r="E605" s="8" t="s">
        <v>366</v>
      </c>
      <c r="F605" s="8" t="s">
        <v>26</v>
      </c>
      <c r="G605" s="8">
        <v>1101</v>
      </c>
      <c r="H605" s="8">
        <v>18</v>
      </c>
      <c r="I605" s="8" t="s">
        <v>2600</v>
      </c>
      <c r="J605" s="8" t="s">
        <v>58</v>
      </c>
      <c r="K605" s="8" t="s">
        <v>5</v>
      </c>
    </row>
    <row r="606" spans="1:11">
      <c r="A606" s="8" t="s">
        <v>5</v>
      </c>
      <c r="B606" s="8" t="s">
        <v>304</v>
      </c>
      <c r="C606" s="8" t="s">
        <v>371</v>
      </c>
      <c r="D606" s="8" t="s">
        <v>2478</v>
      </c>
      <c r="E606" s="8" t="s">
        <v>366</v>
      </c>
      <c r="F606" s="8" t="s">
        <v>26</v>
      </c>
      <c r="G606" s="8">
        <v>1101</v>
      </c>
      <c r="H606" s="8">
        <v>18</v>
      </c>
      <c r="I606" s="8" t="s">
        <v>2600</v>
      </c>
      <c r="J606" s="8" t="s">
        <v>58</v>
      </c>
      <c r="K606" s="8" t="s">
        <v>5</v>
      </c>
    </row>
    <row r="607" spans="1:11">
      <c r="A607" s="8" t="s">
        <v>5</v>
      </c>
      <c r="B607" s="8" t="s">
        <v>304</v>
      </c>
      <c r="C607" s="8" t="s">
        <v>372</v>
      </c>
      <c r="D607" s="8" t="s">
        <v>2479</v>
      </c>
      <c r="E607" s="8" t="s">
        <v>366</v>
      </c>
      <c r="F607" s="8" t="s">
        <v>26</v>
      </c>
      <c r="G607" s="8">
        <v>1101</v>
      </c>
      <c r="H607" s="8">
        <v>18</v>
      </c>
      <c r="I607" s="8" t="s">
        <v>2600</v>
      </c>
      <c r="J607" s="8" t="s">
        <v>58</v>
      </c>
      <c r="K607" s="8" t="s">
        <v>5</v>
      </c>
    </row>
    <row r="608" spans="1:11">
      <c r="A608" s="8" t="s">
        <v>5</v>
      </c>
      <c r="B608" s="8" t="s">
        <v>341</v>
      </c>
      <c r="C608" s="8" t="s">
        <v>373</v>
      </c>
      <c r="D608" s="8" t="s">
        <v>2147</v>
      </c>
      <c r="E608" s="8" t="s">
        <v>366</v>
      </c>
      <c r="F608" s="8" t="s">
        <v>26</v>
      </c>
      <c r="G608" s="8">
        <v>1101</v>
      </c>
      <c r="H608" s="8">
        <v>18</v>
      </c>
      <c r="I608" s="8" t="s">
        <v>2600</v>
      </c>
      <c r="J608" s="8" t="s">
        <v>58</v>
      </c>
      <c r="K608" s="8" t="s">
        <v>5</v>
      </c>
    </row>
    <row r="609" spans="1:11">
      <c r="A609" s="8" t="s">
        <v>5</v>
      </c>
      <c r="B609" s="8" t="s">
        <v>341</v>
      </c>
      <c r="C609" s="8" t="s">
        <v>374</v>
      </c>
      <c r="D609" s="8" t="s">
        <v>2480</v>
      </c>
      <c r="E609" s="8" t="s">
        <v>366</v>
      </c>
      <c r="F609" s="8" t="s">
        <v>26</v>
      </c>
      <c r="G609" s="8">
        <v>1101</v>
      </c>
      <c r="H609" s="8">
        <v>18</v>
      </c>
      <c r="I609" s="8" t="s">
        <v>2600</v>
      </c>
      <c r="J609" s="8" t="s">
        <v>58</v>
      </c>
      <c r="K609" s="8" t="s">
        <v>5</v>
      </c>
    </row>
    <row r="610" spans="1:11">
      <c r="A610" s="8" t="s">
        <v>5</v>
      </c>
      <c r="B610" s="8" t="s">
        <v>341</v>
      </c>
      <c r="C610" s="8" t="s">
        <v>375</v>
      </c>
      <c r="D610" s="8" t="s">
        <v>2481</v>
      </c>
      <c r="E610" s="8" t="s">
        <v>366</v>
      </c>
      <c r="F610" s="8" t="s">
        <v>26</v>
      </c>
      <c r="G610" s="8">
        <v>1101</v>
      </c>
      <c r="H610" s="8">
        <v>18</v>
      </c>
      <c r="I610" s="8" t="s">
        <v>2600</v>
      </c>
      <c r="J610" s="8" t="s">
        <v>58</v>
      </c>
      <c r="K610" s="8" t="s">
        <v>5</v>
      </c>
    </row>
    <row r="611" spans="1:11">
      <c r="A611" s="8" t="s">
        <v>5</v>
      </c>
      <c r="B611" s="8" t="s">
        <v>330</v>
      </c>
      <c r="C611" s="8" t="s">
        <v>331</v>
      </c>
      <c r="D611" s="8" t="s">
        <v>2094</v>
      </c>
      <c r="E611" s="8" t="s">
        <v>366</v>
      </c>
      <c r="F611" s="8" t="s">
        <v>26</v>
      </c>
      <c r="G611" s="8">
        <v>1101</v>
      </c>
      <c r="H611" s="8">
        <v>18</v>
      </c>
      <c r="I611" s="8" t="s">
        <v>2600</v>
      </c>
      <c r="J611" s="8" t="s">
        <v>58</v>
      </c>
      <c r="K611" s="8" t="s">
        <v>5</v>
      </c>
    </row>
    <row r="612" spans="1:11">
      <c r="A612" s="8" t="s">
        <v>5</v>
      </c>
      <c r="B612" s="8" t="s">
        <v>330</v>
      </c>
      <c r="C612" s="8" t="s">
        <v>367</v>
      </c>
      <c r="D612" s="8" t="s">
        <v>2474</v>
      </c>
      <c r="E612" s="8" t="s">
        <v>366</v>
      </c>
      <c r="F612" s="8" t="s">
        <v>26</v>
      </c>
      <c r="G612" s="8">
        <v>1101</v>
      </c>
      <c r="H612" s="8">
        <v>18</v>
      </c>
      <c r="I612" s="8" t="s">
        <v>2600</v>
      </c>
      <c r="J612" s="8" t="s">
        <v>58</v>
      </c>
      <c r="K612" s="8" t="s">
        <v>5</v>
      </c>
    </row>
    <row r="613" spans="1:11">
      <c r="A613" s="8" t="s">
        <v>5</v>
      </c>
      <c r="B613" s="8" t="s">
        <v>320</v>
      </c>
      <c r="C613" s="8" t="s">
        <v>321</v>
      </c>
      <c r="D613" s="8" t="s">
        <v>1978</v>
      </c>
      <c r="E613" s="8" t="s">
        <v>376</v>
      </c>
      <c r="F613" s="8" t="s">
        <v>26</v>
      </c>
      <c r="G613" s="8">
        <v>1101</v>
      </c>
      <c r="H613" s="8">
        <v>19</v>
      </c>
      <c r="I613" s="8" t="s">
        <v>2669</v>
      </c>
      <c r="J613" s="8" t="s">
        <v>58</v>
      </c>
      <c r="K613" s="8" t="s">
        <v>5</v>
      </c>
    </row>
    <row r="614" spans="1:11">
      <c r="A614" s="8" t="s">
        <v>8</v>
      </c>
      <c r="B614" s="8" t="s">
        <v>445</v>
      </c>
      <c r="C614" s="8" t="s">
        <v>514</v>
      </c>
      <c r="D614" s="8" t="s">
        <v>2352</v>
      </c>
      <c r="E614" s="8" t="s">
        <v>513</v>
      </c>
      <c r="F614" s="8" t="s">
        <v>26</v>
      </c>
      <c r="G614" s="8">
        <v>1102</v>
      </c>
      <c r="H614" s="8">
        <v>19</v>
      </c>
      <c r="I614" s="8" t="s">
        <v>2840</v>
      </c>
      <c r="J614" s="8" t="s">
        <v>63</v>
      </c>
      <c r="K614" s="8" t="s">
        <v>8</v>
      </c>
    </row>
    <row r="615" spans="1:11">
      <c r="A615" s="8" t="s">
        <v>8</v>
      </c>
      <c r="B615" s="8" t="s">
        <v>445</v>
      </c>
      <c r="C615" s="8" t="s">
        <v>516</v>
      </c>
      <c r="D615" s="8" t="s">
        <v>2482</v>
      </c>
      <c r="E615" s="8" t="s">
        <v>513</v>
      </c>
      <c r="F615" s="8" t="s">
        <v>26</v>
      </c>
      <c r="G615" s="8">
        <v>1102</v>
      </c>
      <c r="H615" s="8">
        <v>19</v>
      </c>
      <c r="I615" s="8" t="s">
        <v>2840</v>
      </c>
      <c r="J615" s="8" t="s">
        <v>63</v>
      </c>
      <c r="K615" s="8" t="s">
        <v>8</v>
      </c>
    </row>
    <row r="616" spans="1:11">
      <c r="A616" s="8" t="s">
        <v>8</v>
      </c>
      <c r="B616" s="8" t="s">
        <v>445</v>
      </c>
      <c r="C616" s="8" t="s">
        <v>517</v>
      </c>
      <c r="D616" s="8" t="s">
        <v>2483</v>
      </c>
      <c r="E616" s="8" t="s">
        <v>513</v>
      </c>
      <c r="F616" s="8" t="s">
        <v>26</v>
      </c>
      <c r="G616" s="8">
        <v>1102</v>
      </c>
      <c r="H616" s="8">
        <v>19</v>
      </c>
      <c r="I616" s="8" t="s">
        <v>2840</v>
      </c>
      <c r="J616" s="8" t="s">
        <v>63</v>
      </c>
      <c r="K616" s="8" t="s">
        <v>8</v>
      </c>
    </row>
    <row r="617" spans="1:11">
      <c r="A617" s="8" t="s">
        <v>8</v>
      </c>
      <c r="B617" s="8" t="s">
        <v>445</v>
      </c>
      <c r="C617" s="8" t="s">
        <v>446</v>
      </c>
      <c r="D617" s="8" t="s">
        <v>1959</v>
      </c>
      <c r="E617" s="8" t="s">
        <v>513</v>
      </c>
      <c r="F617" s="8" t="s">
        <v>26</v>
      </c>
      <c r="G617" s="8">
        <v>1102</v>
      </c>
      <c r="H617" s="8">
        <v>19</v>
      </c>
      <c r="I617" s="8" t="s">
        <v>2840</v>
      </c>
      <c r="J617" s="8" t="s">
        <v>63</v>
      </c>
      <c r="K617" s="8" t="s">
        <v>8</v>
      </c>
    </row>
    <row r="618" spans="1:11">
      <c r="A618" s="8" t="s">
        <v>8</v>
      </c>
      <c r="B618" s="8" t="s">
        <v>445</v>
      </c>
      <c r="C618" s="8" t="s">
        <v>452</v>
      </c>
      <c r="D618" s="8" t="s">
        <v>1963</v>
      </c>
      <c r="E618" s="8" t="s">
        <v>513</v>
      </c>
      <c r="F618" s="8" t="s">
        <v>26</v>
      </c>
      <c r="G618" s="8">
        <v>1102</v>
      </c>
      <c r="H618" s="8">
        <v>19</v>
      </c>
      <c r="I618" s="8" t="s">
        <v>2840</v>
      </c>
      <c r="J618" s="8" t="s">
        <v>63</v>
      </c>
      <c r="K618" s="8" t="s">
        <v>8</v>
      </c>
    </row>
    <row r="619" spans="1:11">
      <c r="A619" s="8" t="s">
        <v>8</v>
      </c>
      <c r="B619" s="8" t="s">
        <v>445</v>
      </c>
      <c r="C619" s="8" t="s">
        <v>518</v>
      </c>
      <c r="D619" s="8" t="s">
        <v>2484</v>
      </c>
      <c r="E619" s="8" t="s">
        <v>513</v>
      </c>
      <c r="F619" s="8" t="s">
        <v>26</v>
      </c>
      <c r="G619" s="8">
        <v>1102</v>
      </c>
      <c r="H619" s="8">
        <v>19</v>
      </c>
      <c r="I619" s="8" t="s">
        <v>2840</v>
      </c>
      <c r="J619" s="8" t="s">
        <v>63</v>
      </c>
      <c r="K619" s="8" t="s">
        <v>8</v>
      </c>
    </row>
    <row r="620" spans="1:11">
      <c r="A620" s="8" t="s">
        <v>8</v>
      </c>
      <c r="B620" s="8" t="s">
        <v>445</v>
      </c>
      <c r="C620" s="8" t="s">
        <v>519</v>
      </c>
      <c r="D620" s="8" t="s">
        <v>2378</v>
      </c>
      <c r="E620" s="8" t="s">
        <v>513</v>
      </c>
      <c r="F620" s="8" t="s">
        <v>26</v>
      </c>
      <c r="G620" s="8">
        <v>1102</v>
      </c>
      <c r="H620" s="8">
        <v>19</v>
      </c>
      <c r="I620" s="8" t="s">
        <v>2840</v>
      </c>
      <c r="J620" s="8" t="s">
        <v>63</v>
      </c>
      <c r="K620" s="8" t="s">
        <v>8</v>
      </c>
    </row>
    <row r="621" spans="1:11">
      <c r="A621" s="8" t="s">
        <v>8</v>
      </c>
      <c r="B621" s="8" t="s">
        <v>445</v>
      </c>
      <c r="C621" s="8" t="s">
        <v>520</v>
      </c>
      <c r="D621" s="8" t="s">
        <v>2306</v>
      </c>
      <c r="E621" s="8" t="s">
        <v>513</v>
      </c>
      <c r="F621" s="8" t="s">
        <v>26</v>
      </c>
      <c r="G621" s="8">
        <v>1102</v>
      </c>
      <c r="H621" s="8">
        <v>19</v>
      </c>
      <c r="I621" s="8" t="s">
        <v>2840</v>
      </c>
      <c r="J621" s="8" t="s">
        <v>63</v>
      </c>
      <c r="K621" s="8" t="s">
        <v>8</v>
      </c>
    </row>
    <row r="622" spans="1:11">
      <c r="A622" s="8" t="s">
        <v>8</v>
      </c>
      <c r="B622" s="8" t="s">
        <v>507</v>
      </c>
      <c r="C622" s="8" t="s">
        <v>523</v>
      </c>
      <c r="D622" s="8" t="s">
        <v>2485</v>
      </c>
      <c r="E622" s="8" t="s">
        <v>522</v>
      </c>
      <c r="F622" s="8" t="s">
        <v>26</v>
      </c>
      <c r="G622" s="8">
        <v>1102</v>
      </c>
      <c r="H622" s="8">
        <v>18</v>
      </c>
      <c r="I622" s="8" t="s">
        <v>2840</v>
      </c>
      <c r="J622" s="8" t="s">
        <v>63</v>
      </c>
      <c r="K622" s="8" t="s">
        <v>8</v>
      </c>
    </row>
    <row r="623" spans="1:11">
      <c r="A623" s="8" t="s">
        <v>8</v>
      </c>
      <c r="B623" s="8" t="s">
        <v>507</v>
      </c>
      <c r="C623" s="8" t="s">
        <v>524</v>
      </c>
      <c r="D623" s="8" t="s">
        <v>2486</v>
      </c>
      <c r="E623" s="8" t="s">
        <v>522</v>
      </c>
      <c r="F623" s="8" t="s">
        <v>26</v>
      </c>
      <c r="G623" s="8">
        <v>1102</v>
      </c>
      <c r="H623" s="8">
        <v>18</v>
      </c>
      <c r="I623" s="8" t="s">
        <v>2840</v>
      </c>
      <c r="J623" s="8" t="s">
        <v>63</v>
      </c>
      <c r="K623" s="8" t="s">
        <v>8</v>
      </c>
    </row>
    <row r="624" spans="1:11">
      <c r="A624" s="8" t="s">
        <v>8</v>
      </c>
      <c r="B624" s="8" t="s">
        <v>507</v>
      </c>
      <c r="C624" s="8" t="s">
        <v>511</v>
      </c>
      <c r="D624" s="8" t="s">
        <v>2149</v>
      </c>
      <c r="E624" s="8" t="s">
        <v>522</v>
      </c>
      <c r="F624" s="8" t="s">
        <v>26</v>
      </c>
      <c r="G624" s="8">
        <v>1102</v>
      </c>
      <c r="H624" s="8">
        <v>18</v>
      </c>
      <c r="I624" s="8" t="s">
        <v>2840</v>
      </c>
      <c r="J624" s="8" t="s">
        <v>63</v>
      </c>
      <c r="K624" s="8" t="s">
        <v>8</v>
      </c>
    </row>
    <row r="625" spans="1:11">
      <c r="A625" s="8" t="s">
        <v>8</v>
      </c>
      <c r="B625" s="8" t="s">
        <v>454</v>
      </c>
      <c r="C625" s="8" t="s">
        <v>526</v>
      </c>
      <c r="D625" s="8" t="s">
        <v>2487</v>
      </c>
      <c r="E625" s="8" t="s">
        <v>525</v>
      </c>
      <c r="F625" s="8" t="s">
        <v>26</v>
      </c>
      <c r="G625" s="8">
        <v>1102</v>
      </c>
      <c r="H625" s="8">
        <v>19</v>
      </c>
      <c r="I625" s="8" t="s">
        <v>2066</v>
      </c>
      <c r="J625" s="8" t="s">
        <v>58</v>
      </c>
      <c r="K625" s="8" t="s">
        <v>8</v>
      </c>
    </row>
    <row r="626" spans="1:11">
      <c r="A626" s="8" t="s">
        <v>8</v>
      </c>
      <c r="B626" s="8" t="s">
        <v>454</v>
      </c>
      <c r="C626" s="8" t="s">
        <v>527</v>
      </c>
      <c r="D626" s="8" t="s">
        <v>1975</v>
      </c>
      <c r="E626" s="8" t="s">
        <v>525</v>
      </c>
      <c r="F626" s="8" t="s">
        <v>26</v>
      </c>
      <c r="G626" s="8">
        <v>1102</v>
      </c>
      <c r="H626" s="8">
        <v>19</v>
      </c>
      <c r="I626" s="8" t="s">
        <v>2066</v>
      </c>
      <c r="J626" s="8" t="s">
        <v>58</v>
      </c>
      <c r="K626" s="8" t="s">
        <v>8</v>
      </c>
    </row>
    <row r="627" spans="1:11">
      <c r="A627" s="8" t="s">
        <v>8</v>
      </c>
      <c r="B627" s="8" t="s">
        <v>454</v>
      </c>
      <c r="C627" s="8" t="s">
        <v>455</v>
      </c>
      <c r="D627" s="8" t="s">
        <v>1964</v>
      </c>
      <c r="E627" s="8" t="s">
        <v>525</v>
      </c>
      <c r="F627" s="8" t="s">
        <v>26</v>
      </c>
      <c r="G627" s="8">
        <v>1102</v>
      </c>
      <c r="H627" s="8">
        <v>19</v>
      </c>
      <c r="I627" s="8" t="s">
        <v>2066</v>
      </c>
      <c r="J627" s="8" t="s">
        <v>58</v>
      </c>
      <c r="K627" s="8" t="s">
        <v>8</v>
      </c>
    </row>
    <row r="628" spans="1:11">
      <c r="A628" s="8" t="s">
        <v>8</v>
      </c>
      <c r="B628" s="8" t="s">
        <v>454</v>
      </c>
      <c r="C628" s="8" t="s">
        <v>528</v>
      </c>
      <c r="D628" s="8" t="s">
        <v>2128</v>
      </c>
      <c r="E628" s="8" t="s">
        <v>525</v>
      </c>
      <c r="F628" s="8" t="s">
        <v>26</v>
      </c>
      <c r="G628" s="8">
        <v>1102</v>
      </c>
      <c r="H628" s="8">
        <v>19</v>
      </c>
      <c r="I628" s="8" t="s">
        <v>2066</v>
      </c>
      <c r="J628" s="8" t="s">
        <v>58</v>
      </c>
      <c r="K628" s="8" t="s">
        <v>8</v>
      </c>
    </row>
    <row r="629" spans="1:11">
      <c r="A629" s="8" t="s">
        <v>8</v>
      </c>
      <c r="B629" s="8" t="s">
        <v>454</v>
      </c>
      <c r="C629" s="8" t="s">
        <v>456</v>
      </c>
      <c r="D629" s="8" t="s">
        <v>1965</v>
      </c>
      <c r="E629" s="8" t="s">
        <v>525</v>
      </c>
      <c r="F629" s="8" t="s">
        <v>26</v>
      </c>
      <c r="G629" s="8">
        <v>1102</v>
      </c>
      <c r="H629" s="8">
        <v>19</v>
      </c>
      <c r="I629" s="8" t="s">
        <v>2066</v>
      </c>
      <c r="J629" s="8" t="s">
        <v>58</v>
      </c>
      <c r="K629" s="8" t="s">
        <v>8</v>
      </c>
    </row>
    <row r="630" spans="1:11">
      <c r="A630" s="8" t="s">
        <v>8</v>
      </c>
      <c r="B630" s="8" t="s">
        <v>454</v>
      </c>
      <c r="C630" s="8" t="s">
        <v>529</v>
      </c>
      <c r="D630" s="8" t="s">
        <v>2488</v>
      </c>
      <c r="E630" s="8" t="s">
        <v>525</v>
      </c>
      <c r="F630" s="8" t="s">
        <v>26</v>
      </c>
      <c r="G630" s="8">
        <v>1102</v>
      </c>
      <c r="H630" s="8">
        <v>19</v>
      </c>
      <c r="I630" s="8" t="s">
        <v>2066</v>
      </c>
      <c r="J630" s="8" t="s">
        <v>58</v>
      </c>
      <c r="K630" s="8" t="s">
        <v>8</v>
      </c>
    </row>
    <row r="631" spans="1:11">
      <c r="A631" s="8" t="s">
        <v>8</v>
      </c>
      <c r="B631" s="8" t="s">
        <v>454</v>
      </c>
      <c r="C631" s="8" t="s">
        <v>530</v>
      </c>
      <c r="D631" s="8" t="s">
        <v>2489</v>
      </c>
      <c r="E631" s="8" t="s">
        <v>525</v>
      </c>
      <c r="F631" s="8" t="s">
        <v>26</v>
      </c>
      <c r="G631" s="8">
        <v>1102</v>
      </c>
      <c r="H631" s="8">
        <v>19</v>
      </c>
      <c r="I631" s="8" t="s">
        <v>2066</v>
      </c>
      <c r="J631" s="8" t="s">
        <v>58</v>
      </c>
      <c r="K631" s="8" t="s">
        <v>8</v>
      </c>
    </row>
    <row r="632" spans="1:11">
      <c r="A632" s="8" t="s">
        <v>8</v>
      </c>
      <c r="B632" s="8" t="s">
        <v>459</v>
      </c>
      <c r="C632" s="8" t="s">
        <v>531</v>
      </c>
      <c r="D632" s="8" t="s">
        <v>2490</v>
      </c>
      <c r="E632" s="8" t="s">
        <v>525</v>
      </c>
      <c r="F632" s="8" t="s">
        <v>26</v>
      </c>
      <c r="G632" s="8">
        <v>1102</v>
      </c>
      <c r="H632" s="8">
        <v>19</v>
      </c>
      <c r="I632" s="8" t="s">
        <v>2810</v>
      </c>
      <c r="J632" s="8" t="s">
        <v>58</v>
      </c>
      <c r="K632" s="8" t="s">
        <v>8</v>
      </c>
    </row>
    <row r="633" spans="1:11">
      <c r="A633" s="8" t="s">
        <v>8</v>
      </c>
      <c r="B633" s="8" t="s">
        <v>459</v>
      </c>
      <c r="C633" s="8" t="s">
        <v>532</v>
      </c>
      <c r="D633" s="8" t="s">
        <v>2029</v>
      </c>
      <c r="E633" s="8" t="s">
        <v>525</v>
      </c>
      <c r="F633" s="8" t="s">
        <v>26</v>
      </c>
      <c r="G633" s="8">
        <v>1102</v>
      </c>
      <c r="H633" s="8">
        <v>19</v>
      </c>
      <c r="I633" s="8" t="s">
        <v>2810</v>
      </c>
      <c r="J633" s="8" t="s">
        <v>58</v>
      </c>
      <c r="K633" s="8" t="s">
        <v>8</v>
      </c>
    </row>
    <row r="634" spans="1:11">
      <c r="A634" s="8" t="s">
        <v>8</v>
      </c>
      <c r="B634" s="8" t="s">
        <v>459</v>
      </c>
      <c r="C634" s="8" t="s">
        <v>533</v>
      </c>
      <c r="D634" s="8" t="s">
        <v>2491</v>
      </c>
      <c r="E634" s="8" t="s">
        <v>525</v>
      </c>
      <c r="F634" s="8" t="s">
        <v>26</v>
      </c>
      <c r="G634" s="8">
        <v>1102</v>
      </c>
      <c r="H634" s="8">
        <v>19</v>
      </c>
      <c r="I634" s="8" t="s">
        <v>2810</v>
      </c>
      <c r="J634" s="8" t="s">
        <v>58</v>
      </c>
      <c r="K634" s="8" t="s">
        <v>8</v>
      </c>
    </row>
    <row r="635" spans="1:11">
      <c r="A635" s="8" t="s">
        <v>8</v>
      </c>
      <c r="B635" s="8" t="s">
        <v>459</v>
      </c>
      <c r="C635" s="8" t="s">
        <v>534</v>
      </c>
      <c r="D635" s="8" t="s">
        <v>2492</v>
      </c>
      <c r="E635" s="8" t="s">
        <v>525</v>
      </c>
      <c r="F635" s="8" t="s">
        <v>26</v>
      </c>
      <c r="G635" s="8">
        <v>1102</v>
      </c>
      <c r="H635" s="8">
        <v>19</v>
      </c>
      <c r="I635" s="8" t="s">
        <v>2810</v>
      </c>
      <c r="J635" s="8" t="s">
        <v>58</v>
      </c>
      <c r="K635" s="8" t="s">
        <v>8</v>
      </c>
    </row>
    <row r="636" spans="1:11">
      <c r="A636" s="8" t="s">
        <v>8</v>
      </c>
      <c r="B636" s="8" t="s">
        <v>459</v>
      </c>
      <c r="C636" s="8" t="s">
        <v>499</v>
      </c>
      <c r="D636" s="8" t="s">
        <v>2144</v>
      </c>
      <c r="E636" s="8" t="s">
        <v>525</v>
      </c>
      <c r="F636" s="8" t="s">
        <v>26</v>
      </c>
      <c r="G636" s="8">
        <v>1102</v>
      </c>
      <c r="H636" s="8">
        <v>19</v>
      </c>
      <c r="I636" s="8" t="s">
        <v>2810</v>
      </c>
      <c r="J636" s="8" t="s">
        <v>58</v>
      </c>
      <c r="K636" s="8" t="s">
        <v>8</v>
      </c>
    </row>
    <row r="637" spans="1:11">
      <c r="A637" s="8" t="s">
        <v>8</v>
      </c>
      <c r="B637" s="8" t="s">
        <v>459</v>
      </c>
      <c r="C637" s="8" t="s">
        <v>535</v>
      </c>
      <c r="D637" s="8" t="s">
        <v>2493</v>
      </c>
      <c r="E637" s="8" t="s">
        <v>525</v>
      </c>
      <c r="F637" s="8" t="s">
        <v>26</v>
      </c>
      <c r="G637" s="8">
        <v>1102</v>
      </c>
      <c r="H637" s="8">
        <v>19</v>
      </c>
      <c r="I637" s="8" t="s">
        <v>2810</v>
      </c>
      <c r="J637" s="8" t="s">
        <v>58</v>
      </c>
      <c r="K637" s="8" t="s">
        <v>8</v>
      </c>
    </row>
    <row r="638" spans="1:11">
      <c r="A638" s="8" t="s">
        <v>8</v>
      </c>
      <c r="B638" s="8" t="s">
        <v>459</v>
      </c>
      <c r="C638" s="8" t="s">
        <v>536</v>
      </c>
      <c r="D638" s="8" t="s">
        <v>2494</v>
      </c>
      <c r="E638" s="8" t="s">
        <v>525</v>
      </c>
      <c r="F638" s="8" t="s">
        <v>26</v>
      </c>
      <c r="G638" s="8">
        <v>1102</v>
      </c>
      <c r="H638" s="8">
        <v>19</v>
      </c>
      <c r="I638" s="8" t="s">
        <v>2810</v>
      </c>
      <c r="J638" s="8" t="s">
        <v>58</v>
      </c>
      <c r="K638" s="8" t="s">
        <v>8</v>
      </c>
    </row>
    <row r="639" spans="1:11">
      <c r="A639" s="8" t="s">
        <v>8</v>
      </c>
      <c r="B639" s="8" t="s">
        <v>459</v>
      </c>
      <c r="C639" s="8" t="s">
        <v>462</v>
      </c>
      <c r="D639" s="8" t="s">
        <v>2120</v>
      </c>
      <c r="E639" s="8" t="s">
        <v>525</v>
      </c>
      <c r="F639" s="8" t="s">
        <v>26</v>
      </c>
      <c r="G639" s="8">
        <v>1102</v>
      </c>
      <c r="H639" s="8">
        <v>19</v>
      </c>
      <c r="I639" s="8" t="s">
        <v>2810</v>
      </c>
      <c r="J639" s="8" t="s">
        <v>58</v>
      </c>
      <c r="K639" s="8" t="s">
        <v>8</v>
      </c>
    </row>
    <row r="640" spans="1:11">
      <c r="A640" s="8" t="s">
        <v>8</v>
      </c>
      <c r="B640" s="8" t="s">
        <v>459</v>
      </c>
      <c r="C640" s="8" t="s">
        <v>537</v>
      </c>
      <c r="D640" s="8" t="s">
        <v>2495</v>
      </c>
      <c r="E640" s="8" t="s">
        <v>525</v>
      </c>
      <c r="F640" s="8" t="s">
        <v>26</v>
      </c>
      <c r="G640" s="8">
        <v>1102</v>
      </c>
      <c r="H640" s="8">
        <v>19</v>
      </c>
      <c r="I640" s="8" t="s">
        <v>2810</v>
      </c>
      <c r="J640" s="8" t="s">
        <v>58</v>
      </c>
      <c r="K640" s="8" t="s">
        <v>8</v>
      </c>
    </row>
    <row r="641" spans="1:11">
      <c r="A641" s="8" t="s">
        <v>8</v>
      </c>
      <c r="B641" s="8" t="s">
        <v>459</v>
      </c>
      <c r="C641" s="8" t="s">
        <v>538</v>
      </c>
      <c r="D641" s="8" t="s">
        <v>2496</v>
      </c>
      <c r="E641" s="8" t="s">
        <v>525</v>
      </c>
      <c r="F641" s="8" t="s">
        <v>26</v>
      </c>
      <c r="G641" s="8">
        <v>1102</v>
      </c>
      <c r="H641" s="8">
        <v>19</v>
      </c>
      <c r="I641" s="8" t="s">
        <v>2810</v>
      </c>
      <c r="J641" s="8" t="s">
        <v>58</v>
      </c>
      <c r="K641" s="8" t="s">
        <v>8</v>
      </c>
    </row>
    <row r="642" spans="1:11">
      <c r="A642" s="8" t="s">
        <v>8</v>
      </c>
      <c r="B642" s="8" t="s">
        <v>459</v>
      </c>
      <c r="C642" s="8" t="s">
        <v>539</v>
      </c>
      <c r="D642" s="8" t="s">
        <v>1955</v>
      </c>
      <c r="E642" s="8" t="s">
        <v>525</v>
      </c>
      <c r="F642" s="8" t="s">
        <v>26</v>
      </c>
      <c r="G642" s="8">
        <v>1102</v>
      </c>
      <c r="H642" s="8">
        <v>19</v>
      </c>
      <c r="I642" s="8" t="s">
        <v>2810</v>
      </c>
      <c r="J642" s="8" t="s">
        <v>58</v>
      </c>
      <c r="K642" s="8" t="s">
        <v>8</v>
      </c>
    </row>
    <row r="643" spans="1:11">
      <c r="A643" s="8" t="s">
        <v>8</v>
      </c>
      <c r="B643" s="8" t="s">
        <v>459</v>
      </c>
      <c r="C643" s="8" t="s">
        <v>500</v>
      </c>
      <c r="D643" s="8" t="s">
        <v>2145</v>
      </c>
      <c r="E643" s="8" t="s">
        <v>525</v>
      </c>
      <c r="F643" s="8" t="s">
        <v>26</v>
      </c>
      <c r="G643" s="8">
        <v>1102</v>
      </c>
      <c r="H643" s="8">
        <v>19</v>
      </c>
      <c r="I643" s="8" t="s">
        <v>2810</v>
      </c>
      <c r="J643" s="8" t="s">
        <v>58</v>
      </c>
      <c r="K643" s="8" t="s">
        <v>8</v>
      </c>
    </row>
    <row r="644" spans="1:11">
      <c r="A644" s="8" t="s">
        <v>8</v>
      </c>
      <c r="B644" s="8" t="s">
        <v>459</v>
      </c>
      <c r="C644" s="8" t="s">
        <v>460</v>
      </c>
      <c r="D644" s="8" t="s">
        <v>1968</v>
      </c>
      <c r="E644" s="8" t="s">
        <v>525</v>
      </c>
      <c r="F644" s="8" t="s">
        <v>26</v>
      </c>
      <c r="G644" s="8">
        <v>1102</v>
      </c>
      <c r="H644" s="8">
        <v>19</v>
      </c>
      <c r="I644" s="8" t="s">
        <v>2810</v>
      </c>
      <c r="J644" s="8" t="s">
        <v>58</v>
      </c>
      <c r="K644" s="8" t="s">
        <v>8</v>
      </c>
    </row>
    <row r="645" spans="1:11">
      <c r="A645" s="8" t="s">
        <v>8</v>
      </c>
      <c r="B645" s="8" t="s">
        <v>459</v>
      </c>
      <c r="C645" s="8" t="s">
        <v>540</v>
      </c>
      <c r="D645" s="8" t="s">
        <v>2468</v>
      </c>
      <c r="E645" s="8" t="s">
        <v>525</v>
      </c>
      <c r="F645" s="8" t="s">
        <v>26</v>
      </c>
      <c r="G645" s="8">
        <v>1102</v>
      </c>
      <c r="H645" s="8">
        <v>19</v>
      </c>
      <c r="I645" s="8" t="s">
        <v>2810</v>
      </c>
      <c r="J645" s="8" t="s">
        <v>58</v>
      </c>
      <c r="K645" s="8" t="s">
        <v>8</v>
      </c>
    </row>
    <row r="646" spans="1:11">
      <c r="A646" s="8" t="s">
        <v>8</v>
      </c>
      <c r="B646" s="8" t="s">
        <v>459</v>
      </c>
      <c r="C646" s="8" t="s">
        <v>541</v>
      </c>
      <c r="D646" s="8" t="s">
        <v>2497</v>
      </c>
      <c r="E646" s="8" t="s">
        <v>525</v>
      </c>
      <c r="F646" s="8" t="s">
        <v>26</v>
      </c>
      <c r="G646" s="8">
        <v>1102</v>
      </c>
      <c r="H646" s="8">
        <v>19</v>
      </c>
      <c r="I646" s="8" t="s">
        <v>2810</v>
      </c>
      <c r="J646" s="8" t="s">
        <v>58</v>
      </c>
      <c r="K646" s="8" t="s">
        <v>8</v>
      </c>
    </row>
    <row r="647" spans="1:11">
      <c r="A647" s="8" t="s">
        <v>8</v>
      </c>
      <c r="B647" s="8" t="s">
        <v>464</v>
      </c>
      <c r="C647" s="8" t="s">
        <v>467</v>
      </c>
      <c r="D647" s="8" t="s">
        <v>2122</v>
      </c>
      <c r="E647" s="8" t="s">
        <v>542</v>
      </c>
      <c r="F647" s="8" t="s">
        <v>26</v>
      </c>
      <c r="G647" s="8">
        <v>1102</v>
      </c>
      <c r="H647" s="8">
        <v>18</v>
      </c>
      <c r="I647" s="8" t="s">
        <v>2841</v>
      </c>
      <c r="J647" s="8" t="s">
        <v>58</v>
      </c>
      <c r="K647" s="8" t="s">
        <v>8</v>
      </c>
    </row>
    <row r="648" spans="1:11">
      <c r="A648" s="8" t="s">
        <v>8</v>
      </c>
      <c r="B648" s="8" t="s">
        <v>464</v>
      </c>
      <c r="C648" s="8" t="s">
        <v>468</v>
      </c>
      <c r="D648" s="8" t="s">
        <v>2123</v>
      </c>
      <c r="E648" s="8" t="s">
        <v>542</v>
      </c>
      <c r="F648" s="8" t="s">
        <v>26</v>
      </c>
      <c r="G648" s="8">
        <v>1102</v>
      </c>
      <c r="H648" s="8">
        <v>18</v>
      </c>
      <c r="I648" s="8" t="s">
        <v>2841</v>
      </c>
      <c r="J648" s="8" t="s">
        <v>58</v>
      </c>
      <c r="K648" s="8" t="s">
        <v>8</v>
      </c>
    </row>
    <row r="649" spans="1:11">
      <c r="A649" s="8" t="s">
        <v>8</v>
      </c>
      <c r="B649" s="8" t="s">
        <v>464</v>
      </c>
      <c r="C649" s="8" t="s">
        <v>543</v>
      </c>
      <c r="D649" s="8" t="s">
        <v>2031</v>
      </c>
      <c r="E649" s="8" t="s">
        <v>542</v>
      </c>
      <c r="F649" s="8" t="s">
        <v>26</v>
      </c>
      <c r="G649" s="8">
        <v>1102</v>
      </c>
      <c r="H649" s="8">
        <v>18</v>
      </c>
      <c r="I649" s="8" t="s">
        <v>2841</v>
      </c>
      <c r="J649" s="8" t="s">
        <v>58</v>
      </c>
      <c r="K649" s="8" t="s">
        <v>8</v>
      </c>
    </row>
    <row r="650" spans="1:11">
      <c r="A650" s="8" t="s">
        <v>8</v>
      </c>
      <c r="B650" s="8" t="s">
        <v>479</v>
      </c>
      <c r="C650" s="8" t="s">
        <v>546</v>
      </c>
      <c r="D650" s="8" t="s">
        <v>2499</v>
      </c>
      <c r="E650" s="8" t="s">
        <v>542</v>
      </c>
      <c r="F650" s="8" t="s">
        <v>26</v>
      </c>
      <c r="G650" s="8">
        <v>1102</v>
      </c>
      <c r="H650" s="8">
        <v>18</v>
      </c>
      <c r="I650" s="8" t="s">
        <v>2810</v>
      </c>
      <c r="J650" s="8" t="s">
        <v>58</v>
      </c>
      <c r="K650" s="8" t="s">
        <v>8</v>
      </c>
    </row>
    <row r="651" spans="1:11">
      <c r="A651" s="8" t="s">
        <v>8</v>
      </c>
      <c r="B651" s="8" t="s">
        <v>479</v>
      </c>
      <c r="C651" s="8" t="s">
        <v>547</v>
      </c>
      <c r="D651" s="8" t="s">
        <v>2500</v>
      </c>
      <c r="E651" s="8" t="s">
        <v>542</v>
      </c>
      <c r="F651" s="8" t="s">
        <v>26</v>
      </c>
      <c r="G651" s="8">
        <v>1102</v>
      </c>
      <c r="H651" s="8">
        <v>18</v>
      </c>
      <c r="I651" s="8" t="s">
        <v>2810</v>
      </c>
      <c r="J651" s="8" t="s">
        <v>58</v>
      </c>
      <c r="K651" s="8" t="s">
        <v>8</v>
      </c>
    </row>
    <row r="652" spans="1:11">
      <c r="A652" s="8" t="s">
        <v>8</v>
      </c>
      <c r="B652" s="8" t="s">
        <v>479</v>
      </c>
      <c r="C652" s="8" t="s">
        <v>548</v>
      </c>
      <c r="D652" s="8" t="s">
        <v>2501</v>
      </c>
      <c r="E652" s="8" t="s">
        <v>542</v>
      </c>
      <c r="F652" s="8" t="s">
        <v>26</v>
      </c>
      <c r="G652" s="8">
        <v>1102</v>
      </c>
      <c r="H652" s="8">
        <v>18</v>
      </c>
      <c r="I652" s="8" t="s">
        <v>2810</v>
      </c>
      <c r="J652" s="8" t="s">
        <v>58</v>
      </c>
      <c r="K652" s="8" t="s">
        <v>8</v>
      </c>
    </row>
    <row r="653" spans="1:11">
      <c r="A653" s="8" t="s">
        <v>8</v>
      </c>
      <c r="B653" s="8" t="s">
        <v>544</v>
      </c>
      <c r="C653" s="8" t="s">
        <v>545</v>
      </c>
      <c r="D653" s="8" t="s">
        <v>2498</v>
      </c>
      <c r="E653" s="8" t="s">
        <v>542</v>
      </c>
      <c r="F653" s="8" t="s">
        <v>26</v>
      </c>
      <c r="G653" s="8">
        <v>1102</v>
      </c>
      <c r="H653" s="8">
        <v>18</v>
      </c>
      <c r="I653" s="8" t="s">
        <v>2842</v>
      </c>
      <c r="J653" s="8" t="s">
        <v>58</v>
      </c>
      <c r="K653" s="8" t="s">
        <v>8</v>
      </c>
    </row>
    <row r="654" spans="1:11">
      <c r="A654" s="8" t="s">
        <v>8</v>
      </c>
      <c r="B654" s="8" t="s">
        <v>502</v>
      </c>
      <c r="C654" s="8" t="s">
        <v>550</v>
      </c>
      <c r="D654" s="8" t="s">
        <v>2502</v>
      </c>
      <c r="E654" s="8" t="s">
        <v>549</v>
      </c>
      <c r="F654" s="8" t="s">
        <v>26</v>
      </c>
      <c r="G654" s="8">
        <v>1102</v>
      </c>
      <c r="H654" s="8">
        <v>18</v>
      </c>
      <c r="I654" s="8" t="s">
        <v>2843</v>
      </c>
      <c r="J654" s="8" t="s">
        <v>63</v>
      </c>
      <c r="K654" s="8" t="s">
        <v>8</v>
      </c>
    </row>
    <row r="655" spans="1:11">
      <c r="A655" s="8" t="s">
        <v>8</v>
      </c>
      <c r="B655" s="8" t="s">
        <v>502</v>
      </c>
      <c r="C655" s="8" t="s">
        <v>503</v>
      </c>
      <c r="D655" s="8" t="s">
        <v>2146</v>
      </c>
      <c r="E655" s="8" t="s">
        <v>549</v>
      </c>
      <c r="F655" s="8" t="s">
        <v>26</v>
      </c>
      <c r="G655" s="8">
        <v>1102</v>
      </c>
      <c r="H655" s="8">
        <v>18</v>
      </c>
      <c r="I655" s="8" t="s">
        <v>2843</v>
      </c>
      <c r="J655" s="8" t="s">
        <v>63</v>
      </c>
      <c r="K655" s="8" t="s">
        <v>8</v>
      </c>
    </row>
    <row r="656" spans="1:11">
      <c r="A656" s="8" t="s">
        <v>8</v>
      </c>
      <c r="B656" s="8" t="s">
        <v>504</v>
      </c>
      <c r="C656" s="8" t="s">
        <v>551</v>
      </c>
      <c r="D656" s="8" t="s">
        <v>2503</v>
      </c>
      <c r="E656" s="8" t="s">
        <v>549</v>
      </c>
      <c r="F656" s="8" t="s">
        <v>26</v>
      </c>
      <c r="G656" s="8">
        <v>1102</v>
      </c>
      <c r="H656" s="8">
        <v>18</v>
      </c>
      <c r="I656" s="8" t="s">
        <v>2843</v>
      </c>
      <c r="J656" s="8" t="s">
        <v>63</v>
      </c>
      <c r="K656" s="8" t="s">
        <v>8</v>
      </c>
    </row>
    <row r="657" spans="1:11">
      <c r="A657" s="8" t="s">
        <v>8</v>
      </c>
      <c r="B657" s="8" t="s">
        <v>504</v>
      </c>
      <c r="C657" s="8" t="s">
        <v>505</v>
      </c>
      <c r="D657" s="8" t="s">
        <v>2041</v>
      </c>
      <c r="E657" s="8" t="s">
        <v>549</v>
      </c>
      <c r="F657" s="8" t="s">
        <v>26</v>
      </c>
      <c r="G657" s="8">
        <v>1102</v>
      </c>
      <c r="H657" s="8">
        <v>18</v>
      </c>
      <c r="I657" s="8" t="s">
        <v>2843</v>
      </c>
      <c r="J657" s="8" t="s">
        <v>63</v>
      </c>
      <c r="K657" s="8" t="s">
        <v>8</v>
      </c>
    </row>
    <row r="658" spans="1:11">
      <c r="A658" s="8" t="s">
        <v>8</v>
      </c>
      <c r="B658" s="8" t="s">
        <v>504</v>
      </c>
      <c r="C658" s="8" t="s">
        <v>552</v>
      </c>
      <c r="D658" s="8" t="s">
        <v>2504</v>
      </c>
      <c r="E658" s="8" t="s">
        <v>549</v>
      </c>
      <c r="F658" s="8" t="s">
        <v>26</v>
      </c>
      <c r="G658" s="8">
        <v>1102</v>
      </c>
      <c r="H658" s="8">
        <v>18</v>
      </c>
      <c r="I658" s="8" t="s">
        <v>2843</v>
      </c>
      <c r="J658" s="8" t="s">
        <v>63</v>
      </c>
      <c r="K658" s="8" t="s">
        <v>8</v>
      </c>
    </row>
    <row r="659" spans="1:11">
      <c r="A659" s="8" t="s">
        <v>8</v>
      </c>
      <c r="B659" s="8" t="s">
        <v>554</v>
      </c>
      <c r="C659" s="8" t="s">
        <v>555</v>
      </c>
      <c r="D659" s="8" t="s">
        <v>2505</v>
      </c>
      <c r="E659" s="8" t="s">
        <v>553</v>
      </c>
      <c r="F659" s="8" t="s">
        <v>26</v>
      </c>
      <c r="G659" s="8">
        <v>1102</v>
      </c>
      <c r="H659" s="8">
        <v>19</v>
      </c>
      <c r="I659" s="8" t="s">
        <v>2776</v>
      </c>
      <c r="J659" s="8" t="s">
        <v>63</v>
      </c>
      <c r="K659" s="8" t="s">
        <v>8</v>
      </c>
    </row>
    <row r="660" spans="1:11">
      <c r="A660" s="8" t="s">
        <v>8</v>
      </c>
      <c r="B660" s="8" t="s">
        <v>556</v>
      </c>
      <c r="C660" s="8" t="s">
        <v>557</v>
      </c>
      <c r="D660" s="8" t="s">
        <v>2506</v>
      </c>
      <c r="E660" s="8" t="s">
        <v>553</v>
      </c>
      <c r="F660" s="8" t="s">
        <v>26</v>
      </c>
      <c r="G660" s="8">
        <v>1102</v>
      </c>
      <c r="H660" s="8">
        <v>19</v>
      </c>
      <c r="I660" s="8" t="s">
        <v>2779</v>
      </c>
      <c r="J660" s="8" t="s">
        <v>63</v>
      </c>
      <c r="K660" s="8" t="s">
        <v>8</v>
      </c>
    </row>
    <row r="661" spans="1:11">
      <c r="A661" s="8" t="s">
        <v>8</v>
      </c>
      <c r="B661" s="8" t="s">
        <v>556</v>
      </c>
      <c r="C661" s="8" t="s">
        <v>558</v>
      </c>
      <c r="D661" s="8" t="s">
        <v>2303</v>
      </c>
      <c r="E661" s="8" t="s">
        <v>553</v>
      </c>
      <c r="F661" s="8" t="s">
        <v>26</v>
      </c>
      <c r="G661" s="8">
        <v>1102</v>
      </c>
      <c r="H661" s="8">
        <v>19</v>
      </c>
      <c r="I661" s="8" t="s">
        <v>2779</v>
      </c>
      <c r="J661" s="8" t="s">
        <v>63</v>
      </c>
      <c r="K661" s="8" t="s">
        <v>8</v>
      </c>
    </row>
    <row r="662" spans="1:11">
      <c r="A662" s="8" t="s">
        <v>8</v>
      </c>
      <c r="B662" s="8" t="s">
        <v>556</v>
      </c>
      <c r="C662" s="8" t="s">
        <v>559</v>
      </c>
      <c r="D662" s="8" t="s">
        <v>2507</v>
      </c>
      <c r="E662" s="8" t="s">
        <v>553</v>
      </c>
      <c r="F662" s="8" t="s">
        <v>26</v>
      </c>
      <c r="G662" s="8">
        <v>1102</v>
      </c>
      <c r="H662" s="8">
        <v>19</v>
      </c>
      <c r="I662" s="8" t="s">
        <v>2779</v>
      </c>
      <c r="J662" s="8" t="s">
        <v>63</v>
      </c>
      <c r="K662" s="8" t="s">
        <v>8</v>
      </c>
    </row>
    <row r="663" spans="1:11">
      <c r="A663" s="8" t="s">
        <v>8</v>
      </c>
      <c r="B663" s="8" t="s">
        <v>474</v>
      </c>
      <c r="C663" s="8" t="s">
        <v>476</v>
      </c>
      <c r="D663" s="8" t="s">
        <v>2128</v>
      </c>
      <c r="E663" s="8" t="s">
        <v>560</v>
      </c>
      <c r="F663" s="8" t="s">
        <v>26</v>
      </c>
      <c r="G663" s="8">
        <v>1102</v>
      </c>
      <c r="H663" s="8">
        <v>17</v>
      </c>
      <c r="I663" s="8" t="s">
        <v>1994</v>
      </c>
      <c r="J663" s="8" t="s">
        <v>63</v>
      </c>
      <c r="K663" s="8" t="s">
        <v>8</v>
      </c>
    </row>
    <row r="664" spans="1:11">
      <c r="A664" s="8" t="s">
        <v>9</v>
      </c>
      <c r="B664" s="8" t="s">
        <v>90</v>
      </c>
      <c r="C664" s="8" t="s">
        <v>98</v>
      </c>
      <c r="D664" s="8" t="s">
        <v>2024</v>
      </c>
      <c r="E664" s="8" t="s">
        <v>406</v>
      </c>
      <c r="F664" s="8" t="s">
        <v>26</v>
      </c>
      <c r="G664" s="8">
        <v>1103</v>
      </c>
      <c r="H664" s="8">
        <v>19</v>
      </c>
      <c r="I664" s="8" t="s">
        <v>1987</v>
      </c>
      <c r="J664" s="8" t="s">
        <v>63</v>
      </c>
      <c r="K664" s="8" t="s">
        <v>9</v>
      </c>
    </row>
    <row r="665" spans="1:11">
      <c r="A665" s="8" t="s">
        <v>9</v>
      </c>
      <c r="B665" s="8" t="s">
        <v>90</v>
      </c>
      <c r="C665" s="8" t="s">
        <v>102</v>
      </c>
      <c r="D665" s="8" t="s">
        <v>1978</v>
      </c>
      <c r="E665" s="8" t="s">
        <v>406</v>
      </c>
      <c r="F665" s="8" t="s">
        <v>26</v>
      </c>
      <c r="G665" s="8">
        <v>1103</v>
      </c>
      <c r="H665" s="8">
        <v>19</v>
      </c>
      <c r="I665" s="8" t="s">
        <v>1987</v>
      </c>
      <c r="J665" s="8" t="s">
        <v>63</v>
      </c>
      <c r="K665" s="8" t="s">
        <v>9</v>
      </c>
    </row>
    <row r="666" spans="1:11">
      <c r="A666" s="8" t="s">
        <v>9</v>
      </c>
      <c r="B666" s="8" t="s">
        <v>104</v>
      </c>
      <c r="C666" s="8" t="s">
        <v>105</v>
      </c>
      <c r="D666" s="8" t="s">
        <v>2028</v>
      </c>
      <c r="E666" s="8" t="s">
        <v>406</v>
      </c>
      <c r="F666" s="8" t="s">
        <v>26</v>
      </c>
      <c r="G666" s="8">
        <v>1103</v>
      </c>
      <c r="H666" s="8">
        <v>19</v>
      </c>
      <c r="I666" s="8" t="s">
        <v>1987</v>
      </c>
      <c r="J666" s="8" t="s">
        <v>63</v>
      </c>
      <c r="K666" s="8" t="s">
        <v>9</v>
      </c>
    </row>
    <row r="667" spans="1:11">
      <c r="A667" s="8" t="s">
        <v>6</v>
      </c>
      <c r="B667" s="8" t="s">
        <v>60</v>
      </c>
      <c r="C667" s="8" t="s">
        <v>408</v>
      </c>
      <c r="D667" s="8" t="s">
        <v>2508</v>
      </c>
      <c r="E667" s="8" t="s">
        <v>407</v>
      </c>
      <c r="F667" s="8" t="s">
        <v>26</v>
      </c>
      <c r="G667" s="8">
        <v>1103</v>
      </c>
      <c r="H667" s="8">
        <v>18</v>
      </c>
      <c r="I667" s="8" t="s">
        <v>2070</v>
      </c>
      <c r="J667" s="8" t="s">
        <v>58</v>
      </c>
      <c r="K667" s="8" t="s">
        <v>9</v>
      </c>
    </row>
    <row r="668" spans="1:11">
      <c r="A668" s="8" t="s">
        <v>6</v>
      </c>
      <c r="B668" s="8" t="s">
        <v>60</v>
      </c>
      <c r="C668" s="8" t="s">
        <v>124</v>
      </c>
      <c r="D668" s="8" t="s">
        <v>2042</v>
      </c>
      <c r="E668" s="8" t="s">
        <v>407</v>
      </c>
      <c r="F668" s="8" t="s">
        <v>26</v>
      </c>
      <c r="G668" s="8">
        <v>1103</v>
      </c>
      <c r="H668" s="8">
        <v>18</v>
      </c>
      <c r="I668" s="8" t="s">
        <v>2070</v>
      </c>
      <c r="J668" s="8" t="s">
        <v>58</v>
      </c>
      <c r="K668" s="8" t="s">
        <v>9</v>
      </c>
    </row>
    <row r="669" spans="1:11">
      <c r="A669" s="8" t="s">
        <v>6</v>
      </c>
      <c r="B669" s="8" t="s">
        <v>60</v>
      </c>
      <c r="C669" s="8" t="s">
        <v>409</v>
      </c>
      <c r="D669" s="8" t="s">
        <v>2509</v>
      </c>
      <c r="E669" s="8" t="s">
        <v>407</v>
      </c>
      <c r="F669" s="8" t="s">
        <v>26</v>
      </c>
      <c r="G669" s="8">
        <v>1103</v>
      </c>
      <c r="H669" s="8">
        <v>18</v>
      </c>
      <c r="I669" s="8" t="s">
        <v>2070</v>
      </c>
      <c r="J669" s="8" t="s">
        <v>58</v>
      </c>
      <c r="K669" s="8" t="s">
        <v>9</v>
      </c>
    </row>
    <row r="670" spans="1:11">
      <c r="A670" s="8" t="s">
        <v>6</v>
      </c>
      <c r="B670" s="8" t="s">
        <v>70</v>
      </c>
      <c r="C670" s="8" t="s">
        <v>410</v>
      </c>
      <c r="D670" s="8" t="s">
        <v>2510</v>
      </c>
      <c r="E670" s="8" t="s">
        <v>407</v>
      </c>
      <c r="F670" s="8" t="s">
        <v>26</v>
      </c>
      <c r="G670" s="8">
        <v>1103</v>
      </c>
      <c r="H670" s="8">
        <v>18</v>
      </c>
      <c r="I670" s="8" t="s">
        <v>2070</v>
      </c>
      <c r="J670" s="8" t="s">
        <v>58</v>
      </c>
      <c r="K670" s="8" t="s">
        <v>9</v>
      </c>
    </row>
    <row r="671" spans="1:11">
      <c r="A671" s="8" t="s">
        <v>6</v>
      </c>
      <c r="B671" s="8" t="s">
        <v>143</v>
      </c>
      <c r="C671" s="8" t="s">
        <v>145</v>
      </c>
      <c r="D671" s="8" t="s">
        <v>2055</v>
      </c>
      <c r="E671" s="8" t="s">
        <v>407</v>
      </c>
      <c r="F671" s="8" t="s">
        <v>26</v>
      </c>
      <c r="G671" s="8">
        <v>1103</v>
      </c>
      <c r="H671" s="8">
        <v>18</v>
      </c>
      <c r="I671" s="8" t="s">
        <v>2070</v>
      </c>
      <c r="J671" s="8" t="s">
        <v>58</v>
      </c>
      <c r="K671" s="8" t="s">
        <v>9</v>
      </c>
    </row>
    <row r="672" spans="1:11">
      <c r="A672" s="8" t="s">
        <v>2</v>
      </c>
      <c r="B672" s="8" t="s">
        <v>1078</v>
      </c>
      <c r="C672" s="8" t="s">
        <v>1138</v>
      </c>
      <c r="D672" s="8" t="s">
        <v>2511</v>
      </c>
      <c r="E672" s="8" t="s">
        <v>1137</v>
      </c>
      <c r="F672" s="8" t="s">
        <v>26</v>
      </c>
      <c r="G672" s="8">
        <v>1106</v>
      </c>
      <c r="H672" s="8">
        <v>18</v>
      </c>
      <c r="I672" s="8" t="s">
        <v>2824</v>
      </c>
      <c r="J672" s="8" t="s">
        <v>58</v>
      </c>
      <c r="K672" s="8" t="s">
        <v>2</v>
      </c>
    </row>
    <row r="673" spans="1:11">
      <c r="A673" s="8" t="s">
        <v>2</v>
      </c>
      <c r="B673" s="8" t="s">
        <v>1078</v>
      </c>
      <c r="C673" s="8" t="s">
        <v>1139</v>
      </c>
      <c r="D673" s="8" t="s">
        <v>2512</v>
      </c>
      <c r="E673" s="8" t="s">
        <v>1137</v>
      </c>
      <c r="F673" s="8" t="s">
        <v>26</v>
      </c>
      <c r="G673" s="8">
        <v>1106</v>
      </c>
      <c r="H673" s="8">
        <v>18</v>
      </c>
      <c r="I673" s="8" t="s">
        <v>2824</v>
      </c>
      <c r="J673" s="8" t="s">
        <v>58</v>
      </c>
      <c r="K673" s="8" t="s">
        <v>2</v>
      </c>
    </row>
    <row r="674" spans="1:11">
      <c r="A674" s="8" t="s">
        <v>2</v>
      </c>
      <c r="B674" s="8" t="s">
        <v>1078</v>
      </c>
      <c r="C674" s="8" t="s">
        <v>1140</v>
      </c>
      <c r="D674" s="8" t="s">
        <v>2068</v>
      </c>
      <c r="E674" s="8" t="s">
        <v>1137</v>
      </c>
      <c r="F674" s="8" t="s">
        <v>26</v>
      </c>
      <c r="G674" s="8">
        <v>1106</v>
      </c>
      <c r="H674" s="8">
        <v>18</v>
      </c>
      <c r="I674" s="8" t="s">
        <v>2824</v>
      </c>
      <c r="J674" s="8" t="s">
        <v>58</v>
      </c>
      <c r="K674" s="8" t="s">
        <v>2</v>
      </c>
    </row>
    <row r="675" spans="1:11">
      <c r="A675" s="8" t="s">
        <v>2</v>
      </c>
      <c r="B675" s="8" t="s">
        <v>1078</v>
      </c>
      <c r="C675" s="8" t="s">
        <v>1079</v>
      </c>
      <c r="D675" s="8" t="s">
        <v>2002</v>
      </c>
      <c r="E675" s="8" t="s">
        <v>1137</v>
      </c>
      <c r="F675" s="8" t="s">
        <v>26</v>
      </c>
      <c r="G675" s="8">
        <v>1106</v>
      </c>
      <c r="H675" s="8">
        <v>18</v>
      </c>
      <c r="I675" s="8" t="s">
        <v>2824</v>
      </c>
      <c r="J675" s="8" t="s">
        <v>58</v>
      </c>
      <c r="K675" s="8" t="s">
        <v>2</v>
      </c>
    </row>
    <row r="676" spans="1:11">
      <c r="A676" s="8" t="s">
        <v>5</v>
      </c>
      <c r="B676" s="8" t="s">
        <v>968</v>
      </c>
      <c r="C676" s="8" t="s">
        <v>1150</v>
      </c>
      <c r="D676" s="8" t="s">
        <v>2517</v>
      </c>
      <c r="E676" s="8" t="s">
        <v>1142</v>
      </c>
      <c r="F676" s="8" t="s">
        <v>26</v>
      </c>
      <c r="G676" s="8">
        <v>1106</v>
      </c>
      <c r="H676" s="8">
        <v>19</v>
      </c>
      <c r="I676" s="8" t="s">
        <v>2844</v>
      </c>
      <c r="J676" s="8" t="s">
        <v>58</v>
      </c>
      <c r="K676" s="8" t="s">
        <v>3018</v>
      </c>
    </row>
    <row r="677" spans="1:11">
      <c r="A677" s="8" t="s">
        <v>5</v>
      </c>
      <c r="B677" s="8" t="s">
        <v>947</v>
      </c>
      <c r="C677" s="8" t="s">
        <v>956</v>
      </c>
      <c r="D677" s="8" t="s">
        <v>2391</v>
      </c>
      <c r="E677" s="8" t="s">
        <v>1142</v>
      </c>
      <c r="F677" s="8" t="s">
        <v>26</v>
      </c>
      <c r="G677" s="8">
        <v>1106</v>
      </c>
      <c r="H677" s="8">
        <v>19</v>
      </c>
      <c r="I677" s="8" t="s">
        <v>2844</v>
      </c>
      <c r="J677" s="8" t="s">
        <v>58</v>
      </c>
      <c r="K677" s="8" t="s">
        <v>3018</v>
      </c>
    </row>
    <row r="678" spans="1:11">
      <c r="A678" s="8" t="s">
        <v>3</v>
      </c>
      <c r="B678" s="8" t="s">
        <v>605</v>
      </c>
      <c r="C678" s="8" t="s">
        <v>679</v>
      </c>
      <c r="D678" s="8" t="s">
        <v>2514</v>
      </c>
      <c r="E678" s="8" t="s">
        <v>3025</v>
      </c>
      <c r="F678" s="8" t="s">
        <v>26</v>
      </c>
      <c r="G678" s="8">
        <v>1106</v>
      </c>
      <c r="H678" s="8">
        <v>19</v>
      </c>
      <c r="I678" s="8" t="s">
        <v>2844</v>
      </c>
      <c r="J678" s="8" t="s">
        <v>58</v>
      </c>
      <c r="K678" s="8" t="s">
        <v>3018</v>
      </c>
    </row>
    <row r="679" spans="1:11">
      <c r="A679" s="8" t="s">
        <v>3</v>
      </c>
      <c r="B679" s="8" t="s">
        <v>605</v>
      </c>
      <c r="C679" s="8" t="s">
        <v>1144</v>
      </c>
      <c r="D679" s="8" t="s">
        <v>2515</v>
      </c>
      <c r="E679" s="8" t="s">
        <v>1142</v>
      </c>
      <c r="F679" s="8" t="s">
        <v>26</v>
      </c>
      <c r="G679" s="8">
        <v>1106</v>
      </c>
      <c r="H679" s="8">
        <v>19</v>
      </c>
      <c r="I679" s="8" t="s">
        <v>2844</v>
      </c>
      <c r="J679" s="8" t="s">
        <v>58</v>
      </c>
      <c r="K679" s="8" t="s">
        <v>3018</v>
      </c>
    </row>
    <row r="680" spans="1:11">
      <c r="A680" s="8" t="s">
        <v>3</v>
      </c>
      <c r="B680" s="8" t="s">
        <v>745</v>
      </c>
      <c r="C680" s="8" t="s">
        <v>1146</v>
      </c>
      <c r="D680" s="8" t="s">
        <v>2131</v>
      </c>
      <c r="E680" s="8" t="s">
        <v>1142</v>
      </c>
      <c r="F680" s="8" t="s">
        <v>26</v>
      </c>
      <c r="G680" s="8">
        <v>1106</v>
      </c>
      <c r="H680" s="8">
        <v>19</v>
      </c>
      <c r="I680" s="8" t="s">
        <v>2844</v>
      </c>
      <c r="J680" s="8" t="s">
        <v>58</v>
      </c>
      <c r="K680" s="8" t="s">
        <v>3018</v>
      </c>
    </row>
    <row r="681" spans="1:11">
      <c r="A681" s="8" t="s">
        <v>3</v>
      </c>
      <c r="B681" s="8" t="s">
        <v>745</v>
      </c>
      <c r="C681" s="8" t="s">
        <v>749</v>
      </c>
      <c r="D681" s="8" t="s">
        <v>2175</v>
      </c>
      <c r="E681" s="8" t="s">
        <v>1142</v>
      </c>
      <c r="F681" s="8" t="s">
        <v>26</v>
      </c>
      <c r="G681" s="8">
        <v>1106</v>
      </c>
      <c r="H681" s="8">
        <v>19</v>
      </c>
      <c r="I681" s="8" t="s">
        <v>2844</v>
      </c>
      <c r="J681" s="8" t="s">
        <v>58</v>
      </c>
      <c r="K681" s="8" t="s">
        <v>3018</v>
      </c>
    </row>
    <row r="682" spans="1:11">
      <c r="A682" s="8" t="s">
        <v>3</v>
      </c>
      <c r="B682" s="8" t="s">
        <v>420</v>
      </c>
      <c r="C682" s="8" t="s">
        <v>421</v>
      </c>
      <c r="D682" s="8" t="s">
        <v>2114</v>
      </c>
      <c r="E682" s="8" t="s">
        <v>1142</v>
      </c>
      <c r="F682" s="8" t="s">
        <v>26</v>
      </c>
      <c r="G682" s="8">
        <v>1106</v>
      </c>
      <c r="H682" s="8">
        <v>19</v>
      </c>
      <c r="I682" s="8" t="s">
        <v>2844</v>
      </c>
      <c r="J682" s="8" t="s">
        <v>58</v>
      </c>
      <c r="K682" s="8" t="s">
        <v>3018</v>
      </c>
    </row>
    <row r="683" spans="1:11">
      <c r="A683" s="8" t="s">
        <v>2</v>
      </c>
      <c r="B683" s="8" t="s">
        <v>398</v>
      </c>
      <c r="C683" s="8" t="s">
        <v>1143</v>
      </c>
      <c r="D683" s="8" t="s">
        <v>2513</v>
      </c>
      <c r="E683" s="8" t="s">
        <v>1142</v>
      </c>
      <c r="F683" s="8" t="s">
        <v>26</v>
      </c>
      <c r="G683" s="8">
        <v>1106</v>
      </c>
      <c r="H683" s="8">
        <v>19</v>
      </c>
      <c r="I683" s="8" t="s">
        <v>2844</v>
      </c>
      <c r="J683" s="8" t="s">
        <v>58</v>
      </c>
      <c r="K683" s="8" t="s">
        <v>3018</v>
      </c>
    </row>
    <row r="684" spans="1:11">
      <c r="A684" s="8" t="s">
        <v>2</v>
      </c>
      <c r="B684" s="8" t="s">
        <v>398</v>
      </c>
      <c r="C684" s="8" t="s">
        <v>1094</v>
      </c>
      <c r="D684" s="8" t="s">
        <v>2410</v>
      </c>
      <c r="E684" s="8" t="s">
        <v>1142</v>
      </c>
      <c r="F684" s="8" t="s">
        <v>26</v>
      </c>
      <c r="G684" s="8">
        <v>1106</v>
      </c>
      <c r="H684" s="8">
        <v>19</v>
      </c>
      <c r="I684" s="8" t="s">
        <v>2844</v>
      </c>
      <c r="J684" s="8" t="s">
        <v>58</v>
      </c>
      <c r="K684" s="8" t="s">
        <v>3018</v>
      </c>
    </row>
    <row r="685" spans="1:11">
      <c r="A685" s="8" t="s">
        <v>4</v>
      </c>
      <c r="B685" s="8" t="s">
        <v>1147</v>
      </c>
      <c r="C685" s="8" t="s">
        <v>1148</v>
      </c>
      <c r="D685" s="8" t="s">
        <v>2516</v>
      </c>
      <c r="E685" s="8" t="s">
        <v>1142</v>
      </c>
      <c r="F685" s="8" t="s">
        <v>26</v>
      </c>
      <c r="G685" s="8">
        <v>1106</v>
      </c>
      <c r="H685" s="8">
        <v>19</v>
      </c>
      <c r="I685" s="8" t="s">
        <v>2845</v>
      </c>
      <c r="J685" s="8" t="s">
        <v>58</v>
      </c>
      <c r="K685" s="8" t="s">
        <v>3034</v>
      </c>
    </row>
    <row r="686" spans="1:11">
      <c r="A686" s="8" t="s">
        <v>2</v>
      </c>
      <c r="B686" s="8" t="s">
        <v>412</v>
      </c>
      <c r="C686" s="8" t="s">
        <v>1159</v>
      </c>
      <c r="D686" s="8" t="s">
        <v>2518</v>
      </c>
      <c r="E686" s="8" t="s">
        <v>1158</v>
      </c>
      <c r="F686" s="8" t="s">
        <v>26</v>
      </c>
      <c r="G686" s="8">
        <v>1106</v>
      </c>
      <c r="H686" s="8">
        <v>19</v>
      </c>
      <c r="I686" s="8" t="s">
        <v>2826</v>
      </c>
      <c r="J686" s="8" t="s">
        <v>63</v>
      </c>
      <c r="K686" s="8" t="s">
        <v>2</v>
      </c>
    </row>
    <row r="687" spans="1:11">
      <c r="A687" s="8" t="s">
        <v>2</v>
      </c>
      <c r="B687" s="8" t="s">
        <v>412</v>
      </c>
      <c r="C687" s="8" t="s">
        <v>1160</v>
      </c>
      <c r="D687" s="8" t="s">
        <v>2519</v>
      </c>
      <c r="E687" s="8" t="s">
        <v>1158</v>
      </c>
      <c r="F687" s="8" t="s">
        <v>26</v>
      </c>
      <c r="G687" s="8">
        <v>1106</v>
      </c>
      <c r="H687" s="8">
        <v>19</v>
      </c>
      <c r="I687" s="8" t="s">
        <v>2826</v>
      </c>
      <c r="J687" s="8" t="s">
        <v>63</v>
      </c>
      <c r="K687" s="8" t="s">
        <v>2</v>
      </c>
    </row>
    <row r="688" spans="1:11">
      <c r="A688" s="8" t="s">
        <v>2</v>
      </c>
      <c r="B688" s="8" t="s">
        <v>1163</v>
      </c>
      <c r="C688" s="8" t="s">
        <v>1164</v>
      </c>
      <c r="D688" s="8" t="s">
        <v>2233</v>
      </c>
      <c r="E688" s="8" t="s">
        <v>1162</v>
      </c>
      <c r="F688" s="8" t="s">
        <v>26</v>
      </c>
      <c r="G688" s="8">
        <v>1106</v>
      </c>
      <c r="H688" s="8">
        <v>18</v>
      </c>
      <c r="I688" s="8" t="s">
        <v>2846</v>
      </c>
      <c r="J688" s="8" t="s">
        <v>63</v>
      </c>
      <c r="K688" s="8" t="s">
        <v>2</v>
      </c>
    </row>
    <row r="689" spans="1:11">
      <c r="A689" s="8" t="s">
        <v>2</v>
      </c>
      <c r="B689" s="8" t="s">
        <v>1163</v>
      </c>
      <c r="C689" s="8" t="s">
        <v>1165</v>
      </c>
      <c r="D689" s="8" t="s">
        <v>2520</v>
      </c>
      <c r="E689" s="8" t="s">
        <v>1162</v>
      </c>
      <c r="F689" s="8" t="s">
        <v>26</v>
      </c>
      <c r="G689" s="8">
        <v>1106</v>
      </c>
      <c r="H689" s="8">
        <v>18</v>
      </c>
      <c r="I689" s="8" t="s">
        <v>2846</v>
      </c>
      <c r="J689" s="8" t="s">
        <v>63</v>
      </c>
      <c r="K689" s="8" t="s">
        <v>2</v>
      </c>
    </row>
    <row r="690" spans="1:11">
      <c r="A690" s="8" t="s">
        <v>2</v>
      </c>
      <c r="B690" s="8" t="s">
        <v>1163</v>
      </c>
      <c r="C690" s="8" t="s">
        <v>1166</v>
      </c>
      <c r="D690" s="8" t="s">
        <v>2521</v>
      </c>
      <c r="E690" s="8" t="s">
        <v>1162</v>
      </c>
      <c r="F690" s="8" t="s">
        <v>26</v>
      </c>
      <c r="G690" s="8">
        <v>1106</v>
      </c>
      <c r="H690" s="8">
        <v>18</v>
      </c>
      <c r="I690" s="8" t="s">
        <v>2846</v>
      </c>
      <c r="J690" s="8" t="s">
        <v>63</v>
      </c>
      <c r="K690" s="8" t="s">
        <v>2</v>
      </c>
    </row>
    <row r="691" spans="1:11">
      <c r="A691" s="8" t="s">
        <v>2</v>
      </c>
      <c r="B691" s="8" t="s">
        <v>1163</v>
      </c>
      <c r="C691" s="8" t="s">
        <v>1168</v>
      </c>
      <c r="D691" s="8" t="s">
        <v>2522</v>
      </c>
      <c r="E691" s="8" t="s">
        <v>1167</v>
      </c>
      <c r="F691" s="8" t="s">
        <v>26</v>
      </c>
      <c r="G691" s="8">
        <v>1106</v>
      </c>
      <c r="H691" s="8">
        <v>18</v>
      </c>
      <c r="I691" s="8" t="s">
        <v>2847</v>
      </c>
      <c r="J691" s="8" t="s">
        <v>63</v>
      </c>
      <c r="K691" s="8" t="s">
        <v>2</v>
      </c>
    </row>
    <row r="692" spans="1:11">
      <c r="A692" s="8" t="s">
        <v>2</v>
      </c>
      <c r="B692" s="8" t="s">
        <v>1163</v>
      </c>
      <c r="C692" s="8" t="s">
        <v>1170</v>
      </c>
      <c r="D692" s="8" t="s">
        <v>2523</v>
      </c>
      <c r="E692" s="8" t="s">
        <v>1167</v>
      </c>
      <c r="F692" s="8" t="s">
        <v>26</v>
      </c>
      <c r="G692" s="8">
        <v>1106</v>
      </c>
      <c r="H692" s="8">
        <v>18</v>
      </c>
      <c r="I692" s="8" t="s">
        <v>2847</v>
      </c>
      <c r="J692" s="8" t="s">
        <v>63</v>
      </c>
      <c r="K692" s="8" t="s">
        <v>2</v>
      </c>
    </row>
    <row r="693" spans="1:11">
      <c r="A693" s="8" t="s">
        <v>2</v>
      </c>
      <c r="B693" s="8" t="s">
        <v>1173</v>
      </c>
      <c r="C693" s="8" t="s">
        <v>1174</v>
      </c>
      <c r="D693" s="8" t="s">
        <v>2524</v>
      </c>
      <c r="E693" s="8" t="s">
        <v>1172</v>
      </c>
      <c r="F693" s="8" t="s">
        <v>26</v>
      </c>
      <c r="G693" s="8">
        <v>1106</v>
      </c>
      <c r="H693" s="8">
        <v>18</v>
      </c>
      <c r="I693" s="8" t="s">
        <v>2046</v>
      </c>
      <c r="J693" s="8" t="s">
        <v>63</v>
      </c>
      <c r="K693" s="8" t="s">
        <v>2</v>
      </c>
    </row>
    <row r="694" spans="1:11">
      <c r="A694" s="8" t="s">
        <v>8</v>
      </c>
      <c r="B694" s="8" t="s">
        <v>432</v>
      </c>
      <c r="C694" s="8" t="s">
        <v>1176</v>
      </c>
      <c r="D694" s="8" t="s">
        <v>2525</v>
      </c>
      <c r="E694" s="8" t="s">
        <v>1175</v>
      </c>
      <c r="F694" s="8" t="s">
        <v>26</v>
      </c>
      <c r="G694" s="8">
        <v>1106</v>
      </c>
      <c r="H694" s="8">
        <v>19</v>
      </c>
      <c r="I694" s="8" t="s">
        <v>2848</v>
      </c>
      <c r="J694" s="8" t="s">
        <v>58</v>
      </c>
      <c r="K694" s="8" t="s">
        <v>2</v>
      </c>
    </row>
    <row r="695" spans="1:11">
      <c r="A695" s="8" t="s">
        <v>8</v>
      </c>
      <c r="B695" s="8" t="s">
        <v>436</v>
      </c>
      <c r="C695" s="8" t="s">
        <v>437</v>
      </c>
      <c r="D695" s="8" t="s">
        <v>1953</v>
      </c>
      <c r="E695" s="8" t="s">
        <v>1141</v>
      </c>
      <c r="F695" s="8" t="s">
        <v>26</v>
      </c>
      <c r="G695" s="8">
        <v>1107</v>
      </c>
      <c r="H695" s="8">
        <v>19</v>
      </c>
      <c r="I695" s="8" t="s">
        <v>2849</v>
      </c>
      <c r="J695" s="8" t="s">
        <v>63</v>
      </c>
      <c r="K695" s="8" t="s">
        <v>2</v>
      </c>
    </row>
    <row r="696" spans="1:11">
      <c r="A696" s="8" t="s">
        <v>8</v>
      </c>
      <c r="B696" s="8" t="s">
        <v>436</v>
      </c>
      <c r="C696" s="8" t="s">
        <v>438</v>
      </c>
      <c r="D696" s="8" t="s">
        <v>1954</v>
      </c>
      <c r="E696" s="8" t="s">
        <v>1141</v>
      </c>
      <c r="F696" s="8" t="s">
        <v>26</v>
      </c>
      <c r="G696" s="8">
        <v>1107</v>
      </c>
      <c r="H696" s="8">
        <v>19</v>
      </c>
      <c r="I696" s="8" t="s">
        <v>2849</v>
      </c>
      <c r="J696" s="8" t="s">
        <v>63</v>
      </c>
      <c r="K696" s="8" t="s">
        <v>2</v>
      </c>
    </row>
    <row r="697" spans="1:11">
      <c r="A697" s="8" t="s">
        <v>8</v>
      </c>
      <c r="B697" s="8" t="s">
        <v>436</v>
      </c>
      <c r="C697" s="8" t="s">
        <v>439</v>
      </c>
      <c r="D697" s="8" t="s">
        <v>1955</v>
      </c>
      <c r="E697" s="8" t="s">
        <v>1141</v>
      </c>
      <c r="F697" s="8" t="s">
        <v>26</v>
      </c>
      <c r="G697" s="8">
        <v>1107</v>
      </c>
      <c r="H697" s="8">
        <v>19</v>
      </c>
      <c r="I697" s="8" t="s">
        <v>2849</v>
      </c>
      <c r="J697" s="8" t="s">
        <v>63</v>
      </c>
      <c r="K697" s="8" t="s">
        <v>2</v>
      </c>
    </row>
    <row r="698" spans="1:11">
      <c r="A698" s="8" t="s">
        <v>8</v>
      </c>
      <c r="B698" s="8" t="s">
        <v>436</v>
      </c>
      <c r="C698" s="8" t="s">
        <v>440</v>
      </c>
      <c r="D698" s="8" t="s">
        <v>1956</v>
      </c>
      <c r="E698" s="8" t="s">
        <v>1141</v>
      </c>
      <c r="F698" s="8" t="s">
        <v>26</v>
      </c>
      <c r="G698" s="8">
        <v>1107</v>
      </c>
      <c r="H698" s="8">
        <v>19</v>
      </c>
      <c r="I698" s="8" t="s">
        <v>2849</v>
      </c>
      <c r="J698" s="8" t="s">
        <v>63</v>
      </c>
      <c r="K698" s="8" t="s">
        <v>2</v>
      </c>
    </row>
    <row r="699" spans="1:11">
      <c r="A699" s="8" t="s">
        <v>6</v>
      </c>
      <c r="B699" s="8" t="s">
        <v>66</v>
      </c>
      <c r="C699" s="8" t="s">
        <v>128</v>
      </c>
      <c r="D699" s="8" t="s">
        <v>2045</v>
      </c>
      <c r="E699" s="8" t="s">
        <v>193</v>
      </c>
      <c r="F699" s="8" t="s">
        <v>26</v>
      </c>
      <c r="G699" s="8">
        <v>1108</v>
      </c>
      <c r="H699" s="8">
        <v>18</v>
      </c>
      <c r="I699" s="8" t="s">
        <v>2850</v>
      </c>
      <c r="J699" s="8" t="s">
        <v>58</v>
      </c>
      <c r="K699" s="8" t="s">
        <v>6</v>
      </c>
    </row>
    <row r="700" spans="1:11">
      <c r="A700" s="8" t="s">
        <v>6</v>
      </c>
      <c r="B700" s="8" t="s">
        <v>195</v>
      </c>
      <c r="C700" s="8" t="s">
        <v>196</v>
      </c>
      <c r="D700" s="8" t="s">
        <v>2526</v>
      </c>
      <c r="E700" s="8" t="s">
        <v>194</v>
      </c>
      <c r="F700" s="8" t="s">
        <v>26</v>
      </c>
      <c r="G700" s="8">
        <v>1108</v>
      </c>
      <c r="H700" s="8">
        <v>18</v>
      </c>
      <c r="I700" s="8" t="s">
        <v>2260</v>
      </c>
      <c r="J700" s="8" t="s">
        <v>63</v>
      </c>
      <c r="K700" s="8" t="s">
        <v>6</v>
      </c>
    </row>
    <row r="701" spans="1:11">
      <c r="A701" s="8" t="s">
        <v>6</v>
      </c>
      <c r="B701" s="8" t="s">
        <v>195</v>
      </c>
      <c r="C701" s="8" t="s">
        <v>197</v>
      </c>
      <c r="D701" s="8" t="s">
        <v>2527</v>
      </c>
      <c r="E701" s="8" t="s">
        <v>194</v>
      </c>
      <c r="F701" s="8" t="s">
        <v>26</v>
      </c>
      <c r="G701" s="8">
        <v>1108</v>
      </c>
      <c r="H701" s="8">
        <v>18</v>
      </c>
      <c r="I701" s="8" t="s">
        <v>2260</v>
      </c>
      <c r="J701" s="8" t="s">
        <v>63</v>
      </c>
      <c r="K701" s="8" t="s">
        <v>6</v>
      </c>
    </row>
    <row r="702" spans="1:11">
      <c r="A702" s="8" t="s">
        <v>6</v>
      </c>
      <c r="B702" s="8" t="s">
        <v>195</v>
      </c>
      <c r="C702" s="8" t="s">
        <v>198</v>
      </c>
      <c r="D702" s="8" t="s">
        <v>2528</v>
      </c>
      <c r="E702" s="8" t="s">
        <v>194</v>
      </c>
      <c r="F702" s="8" t="s">
        <v>26</v>
      </c>
      <c r="G702" s="8">
        <v>1108</v>
      </c>
      <c r="H702" s="8">
        <v>18</v>
      </c>
      <c r="I702" s="8" t="s">
        <v>2260</v>
      </c>
      <c r="J702" s="8" t="s">
        <v>63</v>
      </c>
      <c r="K702" s="8" t="s">
        <v>6</v>
      </c>
    </row>
    <row r="703" spans="1:11">
      <c r="A703" s="8" t="s">
        <v>6</v>
      </c>
      <c r="B703" s="8" t="s">
        <v>195</v>
      </c>
      <c r="C703" s="8" t="s">
        <v>199</v>
      </c>
      <c r="D703" s="8" t="s">
        <v>1955</v>
      </c>
      <c r="E703" s="8" t="s">
        <v>194</v>
      </c>
      <c r="F703" s="8" t="s">
        <v>26</v>
      </c>
      <c r="G703" s="8">
        <v>1108</v>
      </c>
      <c r="H703" s="8">
        <v>18</v>
      </c>
      <c r="I703" s="8" t="s">
        <v>2260</v>
      </c>
      <c r="J703" s="8" t="s">
        <v>63</v>
      </c>
      <c r="K703" s="8" t="s">
        <v>6</v>
      </c>
    </row>
    <row r="704" spans="1:11">
      <c r="A704" s="8" t="s">
        <v>6</v>
      </c>
      <c r="B704" s="8" t="s">
        <v>195</v>
      </c>
      <c r="C704" s="8" t="s">
        <v>200</v>
      </c>
      <c r="D704" s="8" t="s">
        <v>2529</v>
      </c>
      <c r="E704" s="8" t="s">
        <v>194</v>
      </c>
      <c r="F704" s="8" t="s">
        <v>26</v>
      </c>
      <c r="G704" s="8">
        <v>1108</v>
      </c>
      <c r="H704" s="8">
        <v>18</v>
      </c>
      <c r="I704" s="8" t="s">
        <v>2260</v>
      </c>
      <c r="J704" s="8" t="s">
        <v>63</v>
      </c>
      <c r="K704" s="8" t="s">
        <v>6</v>
      </c>
    </row>
    <row r="705" spans="1:11">
      <c r="A705" s="8" t="s">
        <v>6</v>
      </c>
      <c r="B705" s="8" t="s">
        <v>195</v>
      </c>
      <c r="C705" s="8" t="s">
        <v>201</v>
      </c>
      <c r="D705" s="8" t="s">
        <v>2530</v>
      </c>
      <c r="E705" s="8" t="s">
        <v>194</v>
      </c>
      <c r="F705" s="8" t="s">
        <v>26</v>
      </c>
      <c r="G705" s="8">
        <v>1108</v>
      </c>
      <c r="H705" s="8">
        <v>18</v>
      </c>
      <c r="I705" s="8" t="s">
        <v>2260</v>
      </c>
      <c r="J705" s="8" t="s">
        <v>63</v>
      </c>
      <c r="K705" s="8" t="s">
        <v>6</v>
      </c>
    </row>
    <row r="706" spans="1:11">
      <c r="A706" s="8" t="s">
        <v>6</v>
      </c>
      <c r="B706" s="8" t="s">
        <v>195</v>
      </c>
      <c r="C706" s="8" t="s">
        <v>202</v>
      </c>
      <c r="D706" s="8" t="s">
        <v>2531</v>
      </c>
      <c r="E706" s="8" t="s">
        <v>194</v>
      </c>
      <c r="F706" s="8" t="s">
        <v>26</v>
      </c>
      <c r="G706" s="8">
        <v>1108</v>
      </c>
      <c r="H706" s="8">
        <v>18</v>
      </c>
      <c r="I706" s="8" t="s">
        <v>2260</v>
      </c>
      <c r="J706" s="8" t="s">
        <v>63</v>
      </c>
      <c r="K706" s="8" t="s">
        <v>6</v>
      </c>
    </row>
    <row r="707" spans="1:11">
      <c r="A707" s="8" t="s">
        <v>6</v>
      </c>
      <c r="B707" s="8" t="s">
        <v>195</v>
      </c>
      <c r="C707" s="8" t="s">
        <v>203</v>
      </c>
      <c r="D707" s="8" t="s">
        <v>2532</v>
      </c>
      <c r="E707" s="8" t="s">
        <v>194</v>
      </c>
      <c r="F707" s="8" t="s">
        <v>26</v>
      </c>
      <c r="G707" s="8">
        <v>1108</v>
      </c>
      <c r="H707" s="8">
        <v>18</v>
      </c>
      <c r="I707" s="8" t="s">
        <v>2260</v>
      </c>
      <c r="J707" s="8" t="s">
        <v>63</v>
      </c>
      <c r="K707" s="8" t="s">
        <v>6</v>
      </c>
    </row>
    <row r="708" spans="1:11">
      <c r="A708" s="8" t="s">
        <v>6</v>
      </c>
      <c r="B708" s="8" t="s">
        <v>195</v>
      </c>
      <c r="C708" s="8" t="s">
        <v>204</v>
      </c>
      <c r="D708" s="8" t="s">
        <v>2533</v>
      </c>
      <c r="E708" s="8" t="s">
        <v>194</v>
      </c>
      <c r="F708" s="8" t="s">
        <v>26</v>
      </c>
      <c r="G708" s="8">
        <v>1108</v>
      </c>
      <c r="H708" s="8">
        <v>18</v>
      </c>
      <c r="I708" s="8" t="s">
        <v>2260</v>
      </c>
      <c r="J708" s="8" t="s">
        <v>63</v>
      </c>
      <c r="K708" s="8" t="s">
        <v>6</v>
      </c>
    </row>
    <row r="709" spans="1:11">
      <c r="A709" s="8" t="s">
        <v>6</v>
      </c>
      <c r="B709" s="8" t="s">
        <v>195</v>
      </c>
      <c r="C709" s="8" t="s">
        <v>205</v>
      </c>
      <c r="D709" s="8" t="s">
        <v>2534</v>
      </c>
      <c r="E709" s="8" t="s">
        <v>194</v>
      </c>
      <c r="F709" s="8" t="s">
        <v>26</v>
      </c>
      <c r="G709" s="8">
        <v>1108</v>
      </c>
      <c r="H709" s="8">
        <v>18</v>
      </c>
      <c r="I709" s="8" t="s">
        <v>2260</v>
      </c>
      <c r="J709" s="8" t="s">
        <v>63</v>
      </c>
      <c r="K709" s="8" t="s">
        <v>6</v>
      </c>
    </row>
    <row r="710" spans="1:11">
      <c r="A710" s="8" t="s">
        <v>6</v>
      </c>
      <c r="B710" s="8" t="s">
        <v>195</v>
      </c>
      <c r="C710" s="8" t="s">
        <v>206</v>
      </c>
      <c r="D710" s="8" t="s">
        <v>2535</v>
      </c>
      <c r="E710" s="8" t="s">
        <v>194</v>
      </c>
      <c r="F710" s="8" t="s">
        <v>26</v>
      </c>
      <c r="G710" s="8">
        <v>1108</v>
      </c>
      <c r="H710" s="8">
        <v>18</v>
      </c>
      <c r="I710" s="8" t="s">
        <v>2260</v>
      </c>
      <c r="J710" s="8" t="s">
        <v>63</v>
      </c>
      <c r="K710" s="8" t="s">
        <v>6</v>
      </c>
    </row>
    <row r="711" spans="1:11">
      <c r="A711" s="8" t="s">
        <v>6</v>
      </c>
      <c r="B711" s="8" t="s">
        <v>195</v>
      </c>
      <c r="C711" s="8" t="s">
        <v>207</v>
      </c>
      <c r="D711" s="8" t="s">
        <v>2536</v>
      </c>
      <c r="E711" s="8" t="s">
        <v>194</v>
      </c>
      <c r="F711" s="8" t="s">
        <v>26</v>
      </c>
      <c r="G711" s="8">
        <v>1108</v>
      </c>
      <c r="H711" s="8">
        <v>18</v>
      </c>
      <c r="I711" s="8" t="s">
        <v>2260</v>
      </c>
      <c r="J711" s="8" t="s">
        <v>63</v>
      </c>
      <c r="K711" s="8" t="s">
        <v>6</v>
      </c>
    </row>
    <row r="712" spans="1:11">
      <c r="A712" s="8" t="s">
        <v>6</v>
      </c>
      <c r="B712" s="8" t="s">
        <v>195</v>
      </c>
      <c r="C712" s="8" t="s">
        <v>208</v>
      </c>
      <c r="D712" s="8" t="s">
        <v>1955</v>
      </c>
      <c r="E712" s="8" t="s">
        <v>194</v>
      </c>
      <c r="F712" s="8" t="s">
        <v>26</v>
      </c>
      <c r="G712" s="8">
        <v>1108</v>
      </c>
      <c r="H712" s="8">
        <v>18</v>
      </c>
      <c r="I712" s="8" t="s">
        <v>2260</v>
      </c>
      <c r="J712" s="8" t="s">
        <v>63</v>
      </c>
      <c r="K712" s="8" t="s">
        <v>6</v>
      </c>
    </row>
    <row r="713" spans="1:11">
      <c r="A713" s="8" t="s">
        <v>6</v>
      </c>
      <c r="B713" s="8" t="s">
        <v>195</v>
      </c>
      <c r="C713" s="8" t="s">
        <v>209</v>
      </c>
      <c r="D713" s="8" t="s">
        <v>2537</v>
      </c>
      <c r="E713" s="8" t="s">
        <v>194</v>
      </c>
      <c r="F713" s="8" t="s">
        <v>26</v>
      </c>
      <c r="G713" s="8">
        <v>1108</v>
      </c>
      <c r="H713" s="8">
        <v>18</v>
      </c>
      <c r="I713" s="8" t="s">
        <v>2260</v>
      </c>
      <c r="J713" s="8" t="s">
        <v>63</v>
      </c>
      <c r="K713" s="8" t="s">
        <v>6</v>
      </c>
    </row>
    <row r="714" spans="1:11">
      <c r="A714" s="8" t="s">
        <v>6</v>
      </c>
      <c r="B714" s="8" t="s">
        <v>195</v>
      </c>
      <c r="C714" s="8" t="s">
        <v>210</v>
      </c>
      <c r="D714" s="8" t="s">
        <v>2538</v>
      </c>
      <c r="E714" s="8" t="s">
        <v>194</v>
      </c>
      <c r="F714" s="8" t="s">
        <v>26</v>
      </c>
      <c r="G714" s="8">
        <v>1108</v>
      </c>
      <c r="H714" s="8">
        <v>18</v>
      </c>
      <c r="I714" s="8" t="s">
        <v>2260</v>
      </c>
      <c r="J714" s="8" t="s">
        <v>63</v>
      </c>
      <c r="K714" s="8" t="s">
        <v>6</v>
      </c>
    </row>
    <row r="715" spans="1:11">
      <c r="A715" s="8" t="s">
        <v>6</v>
      </c>
      <c r="B715" s="8" t="s">
        <v>195</v>
      </c>
      <c r="C715" s="8" t="s">
        <v>211</v>
      </c>
      <c r="D715" s="8" t="s">
        <v>2539</v>
      </c>
      <c r="E715" s="8" t="s">
        <v>194</v>
      </c>
      <c r="F715" s="8" t="s">
        <v>26</v>
      </c>
      <c r="G715" s="8">
        <v>1108</v>
      </c>
      <c r="H715" s="8">
        <v>18</v>
      </c>
      <c r="I715" s="8" t="s">
        <v>2260</v>
      </c>
      <c r="J715" s="8" t="s">
        <v>63</v>
      </c>
      <c r="K715" s="8" t="s">
        <v>6</v>
      </c>
    </row>
    <row r="716" spans="1:11">
      <c r="A716" s="8" t="s">
        <v>6</v>
      </c>
      <c r="B716" s="8" t="s">
        <v>195</v>
      </c>
      <c r="C716" s="8" t="s">
        <v>213</v>
      </c>
      <c r="D716" s="8" t="s">
        <v>2046</v>
      </c>
      <c r="E716" s="8" t="s">
        <v>194</v>
      </c>
      <c r="F716" s="8" t="s">
        <v>26</v>
      </c>
      <c r="G716" s="8">
        <v>1108</v>
      </c>
      <c r="H716" s="8">
        <v>18</v>
      </c>
      <c r="I716" s="8" t="s">
        <v>2260</v>
      </c>
      <c r="J716" s="8" t="s">
        <v>63</v>
      </c>
      <c r="K716" s="8" t="s">
        <v>6</v>
      </c>
    </row>
    <row r="717" spans="1:11">
      <c r="A717" s="8" t="s">
        <v>6</v>
      </c>
      <c r="B717" s="8" t="s">
        <v>54</v>
      </c>
      <c r="C717" s="8" t="s">
        <v>214</v>
      </c>
      <c r="D717" s="8" t="s">
        <v>2540</v>
      </c>
      <c r="E717" s="8" t="s">
        <v>194</v>
      </c>
      <c r="F717" s="8" t="s">
        <v>26</v>
      </c>
      <c r="G717" s="8">
        <v>1108</v>
      </c>
      <c r="H717" s="8">
        <v>18</v>
      </c>
      <c r="I717" s="8" t="s">
        <v>2260</v>
      </c>
      <c r="J717" s="8" t="s">
        <v>63</v>
      </c>
      <c r="K717" s="8" t="s">
        <v>6</v>
      </c>
    </row>
    <row r="718" spans="1:11">
      <c r="A718" s="8" t="s">
        <v>6</v>
      </c>
      <c r="B718" s="8" t="s">
        <v>54</v>
      </c>
      <c r="C718" s="8" t="s">
        <v>215</v>
      </c>
      <c r="D718" s="8" t="s">
        <v>2541</v>
      </c>
      <c r="E718" s="8" t="s">
        <v>194</v>
      </c>
      <c r="F718" s="8" t="s">
        <v>26</v>
      </c>
      <c r="G718" s="8">
        <v>1108</v>
      </c>
      <c r="H718" s="8">
        <v>18</v>
      </c>
      <c r="I718" s="8" t="s">
        <v>2260</v>
      </c>
      <c r="J718" s="8" t="s">
        <v>63</v>
      </c>
      <c r="K718" s="8" t="s">
        <v>6</v>
      </c>
    </row>
    <row r="719" spans="1:11">
      <c r="A719" s="8" t="s">
        <v>6</v>
      </c>
      <c r="B719" s="8" t="s">
        <v>54</v>
      </c>
      <c r="C719" s="8" t="s">
        <v>216</v>
      </c>
      <c r="D719" s="8" t="s">
        <v>2542</v>
      </c>
      <c r="E719" s="8" t="s">
        <v>194</v>
      </c>
      <c r="F719" s="8" t="s">
        <v>26</v>
      </c>
      <c r="G719" s="8">
        <v>1108</v>
      </c>
      <c r="H719" s="8">
        <v>18</v>
      </c>
      <c r="I719" s="8" t="s">
        <v>2260</v>
      </c>
      <c r="J719" s="8" t="s">
        <v>63</v>
      </c>
      <c r="K719" s="8" t="s">
        <v>6</v>
      </c>
    </row>
    <row r="720" spans="1:11">
      <c r="A720" s="8" t="s">
        <v>6</v>
      </c>
      <c r="B720" s="8" t="s">
        <v>54</v>
      </c>
      <c r="C720" s="8" t="s">
        <v>217</v>
      </c>
      <c r="D720" s="8" t="s">
        <v>2543</v>
      </c>
      <c r="E720" s="8" t="s">
        <v>194</v>
      </c>
      <c r="F720" s="8" t="s">
        <v>26</v>
      </c>
      <c r="G720" s="8">
        <v>1108</v>
      </c>
      <c r="H720" s="8">
        <v>18</v>
      </c>
      <c r="I720" s="8" t="s">
        <v>2260</v>
      </c>
      <c r="J720" s="8" t="s">
        <v>63</v>
      </c>
      <c r="K720" s="8" t="s">
        <v>6</v>
      </c>
    </row>
    <row r="721" spans="1:11">
      <c r="A721" s="8" t="s">
        <v>6</v>
      </c>
      <c r="B721" s="8" t="s">
        <v>54</v>
      </c>
      <c r="C721" s="8" t="s">
        <v>218</v>
      </c>
      <c r="D721" s="8" t="s">
        <v>2128</v>
      </c>
      <c r="E721" s="8" t="s">
        <v>194</v>
      </c>
      <c r="F721" s="8" t="s">
        <v>26</v>
      </c>
      <c r="G721" s="8">
        <v>1108</v>
      </c>
      <c r="H721" s="8">
        <v>18</v>
      </c>
      <c r="I721" s="8" t="s">
        <v>2260</v>
      </c>
      <c r="J721" s="8" t="s">
        <v>63</v>
      </c>
      <c r="K721" s="8" t="s">
        <v>6</v>
      </c>
    </row>
    <row r="722" spans="1:11">
      <c r="A722" s="8" t="s">
        <v>6</v>
      </c>
      <c r="B722" s="8" t="s">
        <v>54</v>
      </c>
      <c r="C722" s="8" t="s">
        <v>219</v>
      </c>
      <c r="D722" s="8" t="s">
        <v>2260</v>
      </c>
      <c r="E722" s="8" t="s">
        <v>194</v>
      </c>
      <c r="F722" s="8" t="s">
        <v>26</v>
      </c>
      <c r="G722" s="8">
        <v>1108</v>
      </c>
      <c r="H722" s="8">
        <v>18</v>
      </c>
      <c r="I722" s="8" t="s">
        <v>2260</v>
      </c>
      <c r="J722" s="8" t="s">
        <v>63</v>
      </c>
      <c r="K722" s="8" t="s">
        <v>6</v>
      </c>
    </row>
    <row r="723" spans="1:11">
      <c r="A723" s="8" t="s">
        <v>6</v>
      </c>
      <c r="B723" s="8" t="s">
        <v>54</v>
      </c>
      <c r="C723" s="8" t="s">
        <v>220</v>
      </c>
      <c r="D723" s="8" t="s">
        <v>2544</v>
      </c>
      <c r="E723" s="8" t="s">
        <v>194</v>
      </c>
      <c r="F723" s="8" t="s">
        <v>26</v>
      </c>
      <c r="G723" s="8">
        <v>1108</v>
      </c>
      <c r="H723" s="8">
        <v>18</v>
      </c>
      <c r="I723" s="8" t="s">
        <v>2260</v>
      </c>
      <c r="J723" s="8" t="s">
        <v>63</v>
      </c>
      <c r="K723" s="8" t="s">
        <v>6</v>
      </c>
    </row>
    <row r="724" spans="1:11">
      <c r="A724" s="8" t="s">
        <v>6</v>
      </c>
      <c r="B724" s="8" t="s">
        <v>221</v>
      </c>
      <c r="C724" s="8" t="s">
        <v>222</v>
      </c>
      <c r="D724" s="8" t="s">
        <v>1998</v>
      </c>
      <c r="E724" s="8" t="s">
        <v>194</v>
      </c>
      <c r="F724" s="8" t="s">
        <v>26</v>
      </c>
      <c r="G724" s="8">
        <v>1108</v>
      </c>
      <c r="H724" s="8">
        <v>18</v>
      </c>
      <c r="I724" s="8" t="s">
        <v>2851</v>
      </c>
      <c r="J724" s="8" t="s">
        <v>63</v>
      </c>
      <c r="K724" s="8" t="s">
        <v>6</v>
      </c>
    </row>
    <row r="725" spans="1:11">
      <c r="A725" s="8" t="s">
        <v>6</v>
      </c>
      <c r="B725" s="8" t="s">
        <v>221</v>
      </c>
      <c r="C725" s="8" t="s">
        <v>223</v>
      </c>
      <c r="D725" s="8" t="s">
        <v>2545</v>
      </c>
      <c r="E725" s="8" t="s">
        <v>194</v>
      </c>
      <c r="F725" s="8" t="s">
        <v>26</v>
      </c>
      <c r="G725" s="8">
        <v>1108</v>
      </c>
      <c r="H725" s="8">
        <v>18</v>
      </c>
      <c r="I725" s="8" t="s">
        <v>2851</v>
      </c>
      <c r="J725" s="8" t="s">
        <v>63</v>
      </c>
      <c r="K725" s="8" t="s">
        <v>6</v>
      </c>
    </row>
    <row r="726" spans="1:11">
      <c r="A726" s="8" t="s">
        <v>6</v>
      </c>
      <c r="B726" s="8" t="s">
        <v>77</v>
      </c>
      <c r="C726" s="8" t="s">
        <v>78</v>
      </c>
      <c r="D726" s="8" t="s">
        <v>2011</v>
      </c>
      <c r="E726" s="8" t="s">
        <v>194</v>
      </c>
      <c r="F726" s="8" t="s">
        <v>26</v>
      </c>
      <c r="G726" s="8">
        <v>1108</v>
      </c>
      <c r="H726" s="8">
        <v>18</v>
      </c>
      <c r="I726" s="8" t="s">
        <v>2851</v>
      </c>
      <c r="J726" s="8" t="s">
        <v>63</v>
      </c>
      <c r="K726" s="8" t="s">
        <v>6</v>
      </c>
    </row>
    <row r="727" spans="1:11">
      <c r="A727" s="8" t="s">
        <v>6</v>
      </c>
      <c r="B727" s="8" t="s">
        <v>77</v>
      </c>
      <c r="C727" s="8" t="s">
        <v>224</v>
      </c>
      <c r="D727" s="8" t="s">
        <v>2546</v>
      </c>
      <c r="E727" s="8" t="s">
        <v>194</v>
      </c>
      <c r="F727" s="8" t="s">
        <v>26</v>
      </c>
      <c r="G727" s="8">
        <v>1108</v>
      </c>
      <c r="H727" s="8">
        <v>18</v>
      </c>
      <c r="I727" s="8" t="s">
        <v>2851</v>
      </c>
      <c r="J727" s="8" t="s">
        <v>63</v>
      </c>
      <c r="K727" s="8" t="s">
        <v>6</v>
      </c>
    </row>
    <row r="728" spans="1:11">
      <c r="A728" s="8" t="s">
        <v>4</v>
      </c>
      <c r="B728" s="8" t="s">
        <v>230</v>
      </c>
      <c r="C728" s="8" t="s">
        <v>231</v>
      </c>
      <c r="D728" s="8" t="s">
        <v>2316</v>
      </c>
      <c r="E728" s="8" t="s">
        <v>229</v>
      </c>
      <c r="F728" s="8" t="s">
        <v>26</v>
      </c>
      <c r="G728" s="8">
        <v>1108</v>
      </c>
      <c r="H728" s="8">
        <v>19</v>
      </c>
      <c r="I728" s="8" t="s">
        <v>2852</v>
      </c>
      <c r="J728" s="8" t="s">
        <v>58</v>
      </c>
      <c r="K728" s="8" t="s">
        <v>6</v>
      </c>
    </row>
    <row r="729" spans="1:11">
      <c r="A729" s="8" t="s">
        <v>4</v>
      </c>
      <c r="B729" s="8" t="s">
        <v>230</v>
      </c>
      <c r="C729" s="8" t="s">
        <v>232</v>
      </c>
      <c r="D729" s="8" t="s">
        <v>2547</v>
      </c>
      <c r="E729" s="8" t="s">
        <v>229</v>
      </c>
      <c r="F729" s="8" t="s">
        <v>26</v>
      </c>
      <c r="G729" s="8">
        <v>1108</v>
      </c>
      <c r="H729" s="8">
        <v>19</v>
      </c>
      <c r="I729" s="8" t="s">
        <v>2852</v>
      </c>
      <c r="J729" s="8" t="s">
        <v>58</v>
      </c>
      <c r="K729" s="8" t="s">
        <v>6</v>
      </c>
    </row>
    <row r="730" spans="1:11">
      <c r="A730" s="8" t="s">
        <v>4</v>
      </c>
      <c r="B730" s="8" t="s">
        <v>230</v>
      </c>
      <c r="C730" s="8" t="s">
        <v>233</v>
      </c>
      <c r="D730" s="8" t="s">
        <v>2548</v>
      </c>
      <c r="E730" s="8" t="s">
        <v>229</v>
      </c>
      <c r="F730" s="8" t="s">
        <v>26</v>
      </c>
      <c r="G730" s="8">
        <v>1108</v>
      </c>
      <c r="H730" s="8">
        <v>19</v>
      </c>
      <c r="I730" s="8" t="s">
        <v>2852</v>
      </c>
      <c r="J730" s="8" t="s">
        <v>58</v>
      </c>
      <c r="K730" s="8" t="s">
        <v>6</v>
      </c>
    </row>
    <row r="731" spans="1:11">
      <c r="A731" s="8" t="s">
        <v>4</v>
      </c>
      <c r="B731" s="8" t="s">
        <v>230</v>
      </c>
      <c r="C731" s="8" t="s">
        <v>234</v>
      </c>
      <c r="D731" s="8" t="s">
        <v>2549</v>
      </c>
      <c r="E731" s="8" t="s">
        <v>229</v>
      </c>
      <c r="F731" s="8" t="s">
        <v>26</v>
      </c>
      <c r="G731" s="8">
        <v>1108</v>
      </c>
      <c r="H731" s="8">
        <v>19</v>
      </c>
      <c r="I731" s="8" t="s">
        <v>2852</v>
      </c>
      <c r="J731" s="8" t="s">
        <v>58</v>
      </c>
      <c r="K731" s="8" t="s">
        <v>6</v>
      </c>
    </row>
    <row r="732" spans="1:11">
      <c r="A732" s="8" t="s">
        <v>4</v>
      </c>
      <c r="B732" s="8" t="s">
        <v>230</v>
      </c>
      <c r="C732" s="8" t="s">
        <v>235</v>
      </c>
      <c r="D732" s="8" t="s">
        <v>2010</v>
      </c>
      <c r="E732" s="8" t="s">
        <v>229</v>
      </c>
      <c r="F732" s="8" t="s">
        <v>26</v>
      </c>
      <c r="G732" s="8">
        <v>1108</v>
      </c>
      <c r="H732" s="8">
        <v>19</v>
      </c>
      <c r="I732" s="8" t="s">
        <v>2852</v>
      </c>
      <c r="J732" s="8" t="s">
        <v>58</v>
      </c>
      <c r="K732" s="8" t="s">
        <v>6</v>
      </c>
    </row>
    <row r="733" spans="1:11">
      <c r="A733" s="8" t="s">
        <v>4</v>
      </c>
      <c r="B733" s="8" t="s">
        <v>230</v>
      </c>
      <c r="C733" s="8" t="s">
        <v>236</v>
      </c>
      <c r="D733" s="8" t="s">
        <v>2550</v>
      </c>
      <c r="E733" s="8" t="s">
        <v>229</v>
      </c>
      <c r="F733" s="8" t="s">
        <v>26</v>
      </c>
      <c r="G733" s="8">
        <v>1108</v>
      </c>
      <c r="H733" s="8">
        <v>19</v>
      </c>
      <c r="I733" s="8" t="s">
        <v>2852</v>
      </c>
      <c r="J733" s="8" t="s">
        <v>58</v>
      </c>
      <c r="K733" s="8" t="s">
        <v>6</v>
      </c>
    </row>
    <row r="734" spans="1:11">
      <c r="A734" s="8" t="s">
        <v>4</v>
      </c>
      <c r="B734" s="8" t="s">
        <v>230</v>
      </c>
      <c r="C734" s="8" t="s">
        <v>237</v>
      </c>
      <c r="D734" s="8" t="s">
        <v>2131</v>
      </c>
      <c r="E734" s="8" t="s">
        <v>229</v>
      </c>
      <c r="F734" s="8" t="s">
        <v>26</v>
      </c>
      <c r="G734" s="8">
        <v>1108</v>
      </c>
      <c r="H734" s="8">
        <v>19</v>
      </c>
      <c r="I734" s="8" t="s">
        <v>2852</v>
      </c>
      <c r="J734" s="8" t="s">
        <v>58</v>
      </c>
      <c r="K734" s="8" t="s">
        <v>6</v>
      </c>
    </row>
    <row r="735" spans="1:11">
      <c r="A735" s="8" t="s">
        <v>4</v>
      </c>
      <c r="B735" s="8" t="s">
        <v>230</v>
      </c>
      <c r="C735" s="8" t="s">
        <v>238</v>
      </c>
      <c r="D735" s="8" t="s">
        <v>2551</v>
      </c>
      <c r="E735" s="8" t="s">
        <v>229</v>
      </c>
      <c r="F735" s="8" t="s">
        <v>26</v>
      </c>
      <c r="G735" s="8">
        <v>1108</v>
      </c>
      <c r="H735" s="8">
        <v>19</v>
      </c>
      <c r="I735" s="8" t="s">
        <v>2852</v>
      </c>
      <c r="J735" s="8" t="s">
        <v>58</v>
      </c>
      <c r="K735" s="8" t="s">
        <v>6</v>
      </c>
    </row>
    <row r="736" spans="1:11">
      <c r="A736" s="8" t="s">
        <v>4</v>
      </c>
      <c r="B736" s="8" t="s">
        <v>230</v>
      </c>
      <c r="C736" s="8" t="s">
        <v>239</v>
      </c>
      <c r="D736" s="8" t="s">
        <v>2320</v>
      </c>
      <c r="E736" s="8" t="s">
        <v>229</v>
      </c>
      <c r="F736" s="8" t="s">
        <v>26</v>
      </c>
      <c r="G736" s="8">
        <v>1108</v>
      </c>
      <c r="H736" s="8">
        <v>19</v>
      </c>
      <c r="I736" s="8" t="s">
        <v>2852</v>
      </c>
      <c r="J736" s="8" t="s">
        <v>58</v>
      </c>
      <c r="K736" s="8" t="s">
        <v>6</v>
      </c>
    </row>
    <row r="737" spans="1:11">
      <c r="A737" s="8" t="s">
        <v>6</v>
      </c>
      <c r="B737" s="8" t="s">
        <v>141</v>
      </c>
      <c r="C737" s="8" t="s">
        <v>142</v>
      </c>
      <c r="D737" s="8" t="s">
        <v>2054</v>
      </c>
      <c r="E737" s="8" t="s">
        <v>276</v>
      </c>
      <c r="F737" s="8" t="s">
        <v>26</v>
      </c>
      <c r="G737" s="8">
        <v>1108</v>
      </c>
      <c r="H737" s="8">
        <v>18</v>
      </c>
      <c r="I737" s="8" t="s">
        <v>1994</v>
      </c>
      <c r="J737" s="8" t="s">
        <v>63</v>
      </c>
      <c r="K737" s="8" t="s">
        <v>6</v>
      </c>
    </row>
    <row r="738" spans="1:11">
      <c r="A738" s="8" t="s">
        <v>6</v>
      </c>
      <c r="B738" s="8" t="s">
        <v>143</v>
      </c>
      <c r="C738" s="8" t="s">
        <v>277</v>
      </c>
      <c r="D738" s="8" t="s">
        <v>2552</v>
      </c>
      <c r="E738" s="8" t="s">
        <v>276</v>
      </c>
      <c r="F738" s="8" t="s">
        <v>26</v>
      </c>
      <c r="G738" s="8">
        <v>1108</v>
      </c>
      <c r="H738" s="8">
        <v>18</v>
      </c>
      <c r="I738" s="8" t="s">
        <v>1994</v>
      </c>
      <c r="J738" s="8" t="s">
        <v>63</v>
      </c>
      <c r="K738" s="8" t="s">
        <v>6</v>
      </c>
    </row>
    <row r="739" spans="1:11">
      <c r="A739" s="8" t="s">
        <v>6</v>
      </c>
      <c r="B739" s="8" t="s">
        <v>150</v>
      </c>
      <c r="C739" s="8" t="s">
        <v>278</v>
      </c>
      <c r="D739" s="8" t="s">
        <v>2553</v>
      </c>
      <c r="E739" s="8" t="s">
        <v>276</v>
      </c>
      <c r="F739" s="8" t="s">
        <v>26</v>
      </c>
      <c r="G739" s="8">
        <v>1108</v>
      </c>
      <c r="H739" s="8">
        <v>18</v>
      </c>
      <c r="I739" s="8" t="s">
        <v>1994</v>
      </c>
      <c r="J739" s="8" t="s">
        <v>63</v>
      </c>
      <c r="K739" s="8" t="s">
        <v>6</v>
      </c>
    </row>
    <row r="740" spans="1:11">
      <c r="A740" s="8" t="s">
        <v>6</v>
      </c>
      <c r="B740" s="8" t="s">
        <v>150</v>
      </c>
      <c r="C740" s="8" t="s">
        <v>151</v>
      </c>
      <c r="D740" s="8" t="s">
        <v>2447</v>
      </c>
      <c r="E740" s="8" t="s">
        <v>276</v>
      </c>
      <c r="F740" s="8" t="s">
        <v>26</v>
      </c>
      <c r="G740" s="8">
        <v>1108</v>
      </c>
      <c r="H740" s="8">
        <v>18</v>
      </c>
      <c r="I740" s="8" t="s">
        <v>1994</v>
      </c>
      <c r="J740" s="8" t="s">
        <v>63</v>
      </c>
      <c r="K740" s="8" t="s">
        <v>6</v>
      </c>
    </row>
    <row r="741" spans="1:11">
      <c r="A741" s="8" t="s">
        <v>6</v>
      </c>
      <c r="B741" s="8" t="s">
        <v>150</v>
      </c>
      <c r="C741" s="8" t="s">
        <v>280</v>
      </c>
      <c r="D741" s="8" t="s">
        <v>2554</v>
      </c>
      <c r="E741" s="8" t="s">
        <v>276</v>
      </c>
      <c r="F741" s="8" t="s">
        <v>26</v>
      </c>
      <c r="G741" s="8">
        <v>1108</v>
      </c>
      <c r="H741" s="8">
        <v>18</v>
      </c>
      <c r="I741" s="8" t="s">
        <v>1994</v>
      </c>
      <c r="J741" s="8" t="s">
        <v>63</v>
      </c>
      <c r="K741" s="8" t="s">
        <v>6</v>
      </c>
    </row>
    <row r="742" spans="1:11">
      <c r="A742" s="8" t="s">
        <v>6</v>
      </c>
      <c r="B742" s="8" t="s">
        <v>150</v>
      </c>
      <c r="C742" s="8" t="s">
        <v>282</v>
      </c>
      <c r="D742" s="8" t="s">
        <v>2429</v>
      </c>
      <c r="E742" s="8" t="s">
        <v>276</v>
      </c>
      <c r="F742" s="8" t="s">
        <v>26</v>
      </c>
      <c r="G742" s="8">
        <v>1108</v>
      </c>
      <c r="H742" s="8">
        <v>18</v>
      </c>
      <c r="I742" s="8" t="s">
        <v>1994</v>
      </c>
      <c r="J742" s="8" t="s">
        <v>63</v>
      </c>
      <c r="K742" s="8" t="s">
        <v>6</v>
      </c>
    </row>
    <row r="743" spans="1:11">
      <c r="A743" s="8" t="s">
        <v>6</v>
      </c>
      <c r="B743" s="8" t="s">
        <v>150</v>
      </c>
      <c r="C743" s="8" t="s">
        <v>283</v>
      </c>
      <c r="D743" s="8" t="s">
        <v>2555</v>
      </c>
      <c r="E743" s="8" t="s">
        <v>276</v>
      </c>
      <c r="F743" s="8" t="s">
        <v>26</v>
      </c>
      <c r="G743" s="8">
        <v>1108</v>
      </c>
      <c r="H743" s="8">
        <v>18</v>
      </c>
      <c r="I743" s="8" t="s">
        <v>1994</v>
      </c>
      <c r="J743" s="8" t="s">
        <v>63</v>
      </c>
      <c r="K743" s="8" t="s">
        <v>6</v>
      </c>
    </row>
    <row r="744" spans="1:11">
      <c r="A744" s="8" t="s">
        <v>5</v>
      </c>
      <c r="B744" s="8" t="s">
        <v>968</v>
      </c>
      <c r="C744" s="8" t="s">
        <v>974</v>
      </c>
      <c r="D744" s="8" t="s">
        <v>2361</v>
      </c>
      <c r="E744" s="8" t="s">
        <v>1151</v>
      </c>
      <c r="F744" s="8" t="s">
        <v>26</v>
      </c>
      <c r="G744" s="8">
        <v>1109</v>
      </c>
      <c r="H744" s="8">
        <v>19</v>
      </c>
      <c r="I744" s="8" t="s">
        <v>2857</v>
      </c>
      <c r="J744" s="8" t="s">
        <v>63</v>
      </c>
      <c r="K744" s="8" t="s">
        <v>2</v>
      </c>
    </row>
    <row r="745" spans="1:11">
      <c r="A745" s="8" t="s">
        <v>9</v>
      </c>
      <c r="B745" s="8" t="s">
        <v>90</v>
      </c>
      <c r="C745" s="8" t="s">
        <v>92</v>
      </c>
      <c r="D745" s="8" t="s">
        <v>2019</v>
      </c>
      <c r="E745" s="8" t="s">
        <v>1151</v>
      </c>
      <c r="F745" s="8" t="s">
        <v>26</v>
      </c>
      <c r="G745" s="8">
        <v>1109</v>
      </c>
      <c r="H745" s="8">
        <v>19</v>
      </c>
      <c r="I745" s="8" t="s">
        <v>2858</v>
      </c>
      <c r="J745" s="8" t="s">
        <v>63</v>
      </c>
      <c r="K745" s="8" t="s">
        <v>2</v>
      </c>
    </row>
    <row r="746" spans="1:11">
      <c r="A746" s="8" t="s">
        <v>9</v>
      </c>
      <c r="B746" s="8" t="s">
        <v>90</v>
      </c>
      <c r="C746" s="8" t="s">
        <v>95</v>
      </c>
      <c r="D746" s="8" t="s">
        <v>2022</v>
      </c>
      <c r="E746" s="8" t="s">
        <v>1151</v>
      </c>
      <c r="F746" s="8" t="s">
        <v>26</v>
      </c>
      <c r="G746" s="8">
        <v>1109</v>
      </c>
      <c r="H746" s="8">
        <v>19</v>
      </c>
      <c r="I746" s="8" t="s">
        <v>2004</v>
      </c>
      <c r="J746" s="8" t="s">
        <v>63</v>
      </c>
      <c r="K746" s="8" t="s">
        <v>2</v>
      </c>
    </row>
    <row r="747" spans="1:11">
      <c r="A747" s="8" t="s">
        <v>9</v>
      </c>
      <c r="B747" s="8" t="s">
        <v>106</v>
      </c>
      <c r="C747" s="8" t="s">
        <v>112</v>
      </c>
      <c r="D747" s="8" t="s">
        <v>2034</v>
      </c>
      <c r="E747" s="8" t="s">
        <v>1151</v>
      </c>
      <c r="F747" s="8" t="s">
        <v>26</v>
      </c>
      <c r="G747" s="8">
        <v>1109</v>
      </c>
      <c r="H747" s="8">
        <v>19</v>
      </c>
      <c r="I747" s="8" t="s">
        <v>2858</v>
      </c>
      <c r="J747" s="8" t="s">
        <v>63</v>
      </c>
      <c r="K747" s="8" t="s">
        <v>2</v>
      </c>
    </row>
    <row r="748" spans="1:11">
      <c r="A748" s="8" t="s">
        <v>2</v>
      </c>
      <c r="B748" s="8" t="s">
        <v>1087</v>
      </c>
      <c r="C748" s="8" t="s">
        <v>1088</v>
      </c>
      <c r="D748" s="8" t="s">
        <v>2260</v>
      </c>
      <c r="E748" s="8" t="s">
        <v>1151</v>
      </c>
      <c r="F748" s="8" t="s">
        <v>26</v>
      </c>
      <c r="G748" s="8">
        <v>1109</v>
      </c>
      <c r="H748" s="8">
        <v>19</v>
      </c>
      <c r="I748" s="8" t="s">
        <v>2853</v>
      </c>
      <c r="J748" s="8" t="s">
        <v>63</v>
      </c>
      <c r="K748" s="8" t="s">
        <v>2</v>
      </c>
    </row>
    <row r="749" spans="1:11">
      <c r="A749" s="8" t="s">
        <v>4</v>
      </c>
      <c r="B749" s="8" t="s">
        <v>912</v>
      </c>
      <c r="C749" s="8" t="s">
        <v>1154</v>
      </c>
      <c r="D749" s="8" t="s">
        <v>2557</v>
      </c>
      <c r="E749" s="8" t="s">
        <v>1151</v>
      </c>
      <c r="F749" s="8" t="s">
        <v>26</v>
      </c>
      <c r="G749" s="8">
        <v>1109</v>
      </c>
      <c r="H749" s="8">
        <v>19</v>
      </c>
      <c r="I749" s="8" t="s">
        <v>2855</v>
      </c>
      <c r="J749" s="8" t="s">
        <v>63</v>
      </c>
      <c r="K749" s="8" t="s">
        <v>2</v>
      </c>
    </row>
    <row r="750" spans="1:11">
      <c r="A750" s="8" t="s">
        <v>4</v>
      </c>
      <c r="B750" s="8" t="s">
        <v>1152</v>
      </c>
      <c r="C750" s="8" t="s">
        <v>1153</v>
      </c>
      <c r="D750" s="8" t="s">
        <v>2556</v>
      </c>
      <c r="E750" s="8" t="s">
        <v>1151</v>
      </c>
      <c r="F750" s="8" t="s">
        <v>26</v>
      </c>
      <c r="G750" s="8">
        <v>1109</v>
      </c>
      <c r="H750" s="8">
        <v>18</v>
      </c>
      <c r="I750" s="8" t="s">
        <v>2854</v>
      </c>
      <c r="J750" s="8" t="s">
        <v>63</v>
      </c>
      <c r="K750" s="8" t="s">
        <v>2</v>
      </c>
    </row>
    <row r="751" spans="1:11">
      <c r="A751" s="8" t="s">
        <v>4</v>
      </c>
      <c r="B751" s="8" t="s">
        <v>395</v>
      </c>
      <c r="C751" s="8" t="s">
        <v>1156</v>
      </c>
      <c r="D751" s="8" t="s">
        <v>2558</v>
      </c>
      <c r="E751" s="8" t="s">
        <v>1151</v>
      </c>
      <c r="F751" s="8" t="s">
        <v>26</v>
      </c>
      <c r="G751" s="8">
        <v>1109</v>
      </c>
      <c r="H751" s="8">
        <v>19</v>
      </c>
      <c r="I751" s="8" t="s">
        <v>2024</v>
      </c>
      <c r="J751" s="8" t="s">
        <v>63</v>
      </c>
      <c r="K751" s="8" t="s">
        <v>2</v>
      </c>
    </row>
    <row r="752" spans="1:11">
      <c r="A752" s="8" t="s">
        <v>4</v>
      </c>
      <c r="B752" s="8" t="s">
        <v>395</v>
      </c>
      <c r="C752" s="8" t="s">
        <v>1157</v>
      </c>
      <c r="D752" s="8" t="s">
        <v>2559</v>
      </c>
      <c r="E752" s="8" t="s">
        <v>1151</v>
      </c>
      <c r="F752" s="8" t="s">
        <v>26</v>
      </c>
      <c r="G752" s="8">
        <v>1109</v>
      </c>
      <c r="H752" s="8">
        <v>19</v>
      </c>
      <c r="I752" s="8" t="s">
        <v>2856</v>
      </c>
      <c r="J752" s="8" t="s">
        <v>63</v>
      </c>
      <c r="K752" s="8" t="s">
        <v>2</v>
      </c>
    </row>
    <row r="753" spans="1:11">
      <c r="A753" s="8" t="s">
        <v>8</v>
      </c>
      <c r="B753" s="8" t="s">
        <v>448</v>
      </c>
      <c r="C753" s="8" t="s">
        <v>449</v>
      </c>
      <c r="D753" s="8" t="s">
        <v>1960</v>
      </c>
      <c r="E753" s="8" t="s">
        <v>1161</v>
      </c>
      <c r="F753" s="8" t="s">
        <v>26</v>
      </c>
      <c r="G753" s="8">
        <v>1111</v>
      </c>
      <c r="H753" s="8">
        <v>19</v>
      </c>
      <c r="I753" s="8" t="s">
        <v>2859</v>
      </c>
      <c r="J753" s="8" t="s">
        <v>63</v>
      </c>
      <c r="K753" s="8" t="s">
        <v>2</v>
      </c>
    </row>
    <row r="754" spans="1:11">
      <c r="A754" s="8" t="s">
        <v>4</v>
      </c>
      <c r="B754" s="8" t="s">
        <v>1178</v>
      </c>
      <c r="C754" s="8" t="s">
        <v>1179</v>
      </c>
      <c r="D754" s="8" t="s">
        <v>2560</v>
      </c>
      <c r="E754" s="8" t="s">
        <v>1177</v>
      </c>
      <c r="F754" s="8" t="s">
        <v>26</v>
      </c>
      <c r="G754" s="8">
        <v>1203</v>
      </c>
      <c r="H754" s="8">
        <v>19</v>
      </c>
      <c r="I754" s="8" t="s">
        <v>2472</v>
      </c>
      <c r="J754" s="8" t="s">
        <v>63</v>
      </c>
      <c r="K754" s="8" t="s">
        <v>2</v>
      </c>
    </row>
    <row r="755" spans="1:11">
      <c r="A755" s="8" t="s">
        <v>4</v>
      </c>
      <c r="B755" s="8" t="s">
        <v>682</v>
      </c>
      <c r="C755" s="8" t="s">
        <v>1181</v>
      </c>
      <c r="D755" s="8" t="s">
        <v>2561</v>
      </c>
      <c r="E755" s="8" t="s">
        <v>1180</v>
      </c>
      <c r="F755" s="8" t="s">
        <v>26</v>
      </c>
      <c r="G755" s="8">
        <v>1205</v>
      </c>
      <c r="H755" s="8">
        <v>18</v>
      </c>
      <c r="I755" s="8" t="s">
        <v>2857</v>
      </c>
      <c r="J755" s="8" t="s">
        <v>63</v>
      </c>
      <c r="K755" s="8" t="s">
        <v>2</v>
      </c>
    </row>
    <row r="756" spans="1:11">
      <c r="A756" s="8" t="s">
        <v>4</v>
      </c>
      <c r="B756" s="8" t="s">
        <v>682</v>
      </c>
      <c r="C756" s="8" t="s">
        <v>686</v>
      </c>
      <c r="D756" s="8" t="s">
        <v>2562</v>
      </c>
      <c r="E756" s="8" t="s">
        <v>1180</v>
      </c>
      <c r="F756" s="8" t="s">
        <v>26</v>
      </c>
      <c r="G756" s="8">
        <v>1205</v>
      </c>
      <c r="H756" s="8">
        <v>18</v>
      </c>
      <c r="I756" s="8" t="s">
        <v>2857</v>
      </c>
      <c r="J756" s="8" t="s">
        <v>63</v>
      </c>
      <c r="K756" s="8" t="s">
        <v>2</v>
      </c>
    </row>
    <row r="757" spans="1:11">
      <c r="A757" s="8" t="s">
        <v>4</v>
      </c>
      <c r="B757" s="8" t="s">
        <v>682</v>
      </c>
      <c r="C757" s="8" t="s">
        <v>687</v>
      </c>
      <c r="D757" s="8" t="s">
        <v>2563</v>
      </c>
      <c r="E757" s="8" t="s">
        <v>1180</v>
      </c>
      <c r="F757" s="8" t="s">
        <v>26</v>
      </c>
      <c r="G757" s="8">
        <v>1205</v>
      </c>
      <c r="H757" s="8">
        <v>18</v>
      </c>
      <c r="I757" s="8" t="s">
        <v>2857</v>
      </c>
      <c r="J757" s="8" t="s">
        <v>63</v>
      </c>
      <c r="K757" s="8" t="s">
        <v>2</v>
      </c>
    </row>
    <row r="758" spans="1:11">
      <c r="A758" s="8" t="s">
        <v>4</v>
      </c>
      <c r="B758" s="8" t="s">
        <v>682</v>
      </c>
      <c r="C758" s="8" t="s">
        <v>689</v>
      </c>
      <c r="D758" s="8" t="s">
        <v>2564</v>
      </c>
      <c r="E758" s="8" t="s">
        <v>1180</v>
      </c>
      <c r="F758" s="8" t="s">
        <v>26</v>
      </c>
      <c r="G758" s="8">
        <v>1205</v>
      </c>
      <c r="H758" s="8">
        <v>18</v>
      </c>
      <c r="I758" s="8" t="s">
        <v>2857</v>
      </c>
      <c r="J758" s="8" t="s">
        <v>63</v>
      </c>
      <c r="K758" s="8" t="s">
        <v>2</v>
      </c>
    </row>
    <row r="759" spans="1:11">
      <c r="A759" s="8" t="s">
        <v>4</v>
      </c>
      <c r="B759" s="8" t="s">
        <v>682</v>
      </c>
      <c r="C759" s="8" t="s">
        <v>691</v>
      </c>
      <c r="D759" s="8" t="s">
        <v>2030</v>
      </c>
      <c r="E759" s="8" t="s">
        <v>1180</v>
      </c>
      <c r="F759" s="8" t="s">
        <v>26</v>
      </c>
      <c r="G759" s="8">
        <v>1205</v>
      </c>
      <c r="H759" s="8">
        <v>18</v>
      </c>
      <c r="I759" s="8" t="s">
        <v>2857</v>
      </c>
      <c r="J759" s="8" t="s">
        <v>63</v>
      </c>
      <c r="K759" s="8" t="s">
        <v>2</v>
      </c>
    </row>
    <row r="760" spans="1:11">
      <c r="A760" s="8" t="s">
        <v>4</v>
      </c>
      <c r="B760" s="8" t="s">
        <v>1182</v>
      </c>
      <c r="C760" s="8" t="s">
        <v>1183</v>
      </c>
      <c r="D760" s="8" t="s">
        <v>2565</v>
      </c>
      <c r="E760" s="8" t="s">
        <v>1180</v>
      </c>
      <c r="F760" s="8" t="s">
        <v>26</v>
      </c>
      <c r="G760" s="8">
        <v>1205</v>
      </c>
      <c r="H760" s="8">
        <v>18</v>
      </c>
      <c r="I760" s="8" t="s">
        <v>2857</v>
      </c>
      <c r="J760" s="8" t="s">
        <v>63</v>
      </c>
      <c r="K760" s="8" t="s">
        <v>2</v>
      </c>
    </row>
    <row r="761" spans="1:11">
      <c r="A761" s="8" t="s">
        <v>4</v>
      </c>
      <c r="B761" s="8" t="s">
        <v>1182</v>
      </c>
      <c r="C761" s="8" t="s">
        <v>1184</v>
      </c>
      <c r="D761" s="8" t="s">
        <v>2566</v>
      </c>
      <c r="E761" s="8" t="s">
        <v>1180</v>
      </c>
      <c r="F761" s="8" t="s">
        <v>26</v>
      </c>
      <c r="G761" s="8">
        <v>1205</v>
      </c>
      <c r="H761" s="8">
        <v>18</v>
      </c>
      <c r="I761" s="8" t="s">
        <v>2857</v>
      </c>
      <c r="J761" s="8" t="s">
        <v>63</v>
      </c>
      <c r="K761" s="8" t="s">
        <v>2</v>
      </c>
    </row>
    <row r="762" spans="1:11">
      <c r="A762" s="8" t="s">
        <v>4</v>
      </c>
      <c r="B762" s="8" t="s">
        <v>1182</v>
      </c>
      <c r="C762" s="8" t="s">
        <v>1185</v>
      </c>
      <c r="D762" s="8" t="s">
        <v>2567</v>
      </c>
      <c r="E762" s="8" t="s">
        <v>1180</v>
      </c>
      <c r="F762" s="8" t="s">
        <v>26</v>
      </c>
      <c r="G762" s="8">
        <v>1205</v>
      </c>
      <c r="H762" s="8">
        <v>18</v>
      </c>
      <c r="I762" s="8" t="s">
        <v>2857</v>
      </c>
      <c r="J762" s="8" t="s">
        <v>63</v>
      </c>
      <c r="K762" s="8" t="s">
        <v>2</v>
      </c>
    </row>
    <row r="763" spans="1:11">
      <c r="A763" s="8" t="s">
        <v>3</v>
      </c>
      <c r="B763" s="8" t="s">
        <v>616</v>
      </c>
      <c r="C763" s="8" t="s">
        <v>617</v>
      </c>
      <c r="D763" s="8" t="s">
        <v>2568</v>
      </c>
      <c r="E763" s="8" t="s">
        <v>615</v>
      </c>
      <c r="F763" s="8" t="s">
        <v>26</v>
      </c>
      <c r="G763" s="8">
        <v>1206</v>
      </c>
      <c r="H763" s="8">
        <v>18</v>
      </c>
      <c r="I763" s="8" t="s">
        <v>2732</v>
      </c>
      <c r="J763" s="8" t="s">
        <v>63</v>
      </c>
      <c r="K763" s="8" t="s">
        <v>3</v>
      </c>
    </row>
    <row r="764" spans="1:11">
      <c r="A764" s="8" t="s">
        <v>3</v>
      </c>
      <c r="B764" s="8" t="s">
        <v>616</v>
      </c>
      <c r="C764" s="8" t="s">
        <v>618</v>
      </c>
      <c r="D764" s="8" t="s">
        <v>2569</v>
      </c>
      <c r="E764" s="8" t="s">
        <v>615</v>
      </c>
      <c r="F764" s="8" t="s">
        <v>26</v>
      </c>
      <c r="G764" s="8">
        <v>1206</v>
      </c>
      <c r="H764" s="8">
        <v>18</v>
      </c>
      <c r="I764" s="8" t="s">
        <v>2732</v>
      </c>
      <c r="J764" s="8" t="s">
        <v>63</v>
      </c>
      <c r="K764" s="8" t="s">
        <v>3</v>
      </c>
    </row>
    <row r="765" spans="1:11">
      <c r="A765" s="8" t="s">
        <v>3</v>
      </c>
      <c r="B765" s="8" t="s">
        <v>616</v>
      </c>
      <c r="C765" s="8" t="s">
        <v>619</v>
      </c>
      <c r="D765" s="8" t="s">
        <v>2570</v>
      </c>
      <c r="E765" s="8" t="s">
        <v>615</v>
      </c>
      <c r="F765" s="8" t="s">
        <v>26</v>
      </c>
      <c r="G765" s="8">
        <v>1206</v>
      </c>
      <c r="H765" s="8">
        <v>18</v>
      </c>
      <c r="I765" s="8" t="s">
        <v>2732</v>
      </c>
      <c r="J765" s="8" t="s">
        <v>63</v>
      </c>
      <c r="K765" s="8" t="s">
        <v>3</v>
      </c>
    </row>
    <row r="766" spans="1:11">
      <c r="A766" s="8" t="s">
        <v>3</v>
      </c>
      <c r="B766" s="8" t="s">
        <v>616</v>
      </c>
      <c r="C766" s="8" t="s">
        <v>620</v>
      </c>
      <c r="D766" s="8" t="s">
        <v>2571</v>
      </c>
      <c r="E766" s="8" t="s">
        <v>615</v>
      </c>
      <c r="F766" s="8" t="s">
        <v>26</v>
      </c>
      <c r="G766" s="8">
        <v>1206</v>
      </c>
      <c r="H766" s="8">
        <v>18</v>
      </c>
      <c r="I766" s="8" t="s">
        <v>2732</v>
      </c>
      <c r="J766" s="8" t="s">
        <v>63</v>
      </c>
      <c r="K766" s="8" t="s">
        <v>3</v>
      </c>
    </row>
    <row r="767" spans="1:11">
      <c r="A767" s="8" t="s">
        <v>3</v>
      </c>
      <c r="B767" s="8" t="s">
        <v>616</v>
      </c>
      <c r="C767" s="8" t="s">
        <v>621</v>
      </c>
      <c r="D767" s="8" t="s">
        <v>2572</v>
      </c>
      <c r="E767" s="8" t="s">
        <v>615</v>
      </c>
      <c r="F767" s="8" t="s">
        <v>26</v>
      </c>
      <c r="G767" s="8">
        <v>1206</v>
      </c>
      <c r="H767" s="8">
        <v>18</v>
      </c>
      <c r="I767" s="8" t="s">
        <v>2732</v>
      </c>
      <c r="J767" s="8" t="s">
        <v>63</v>
      </c>
      <c r="K767" s="8" t="s">
        <v>3</v>
      </c>
    </row>
    <row r="768" spans="1:11">
      <c r="A768" s="8" t="s">
        <v>3</v>
      </c>
      <c r="B768" s="8" t="s">
        <v>622</v>
      </c>
      <c r="C768" s="8" t="s">
        <v>623</v>
      </c>
      <c r="D768" s="8" t="s">
        <v>2573</v>
      </c>
      <c r="E768" s="8" t="s">
        <v>615</v>
      </c>
      <c r="F768" s="8" t="s">
        <v>26</v>
      </c>
      <c r="G768" s="8">
        <v>1206</v>
      </c>
      <c r="H768" s="8">
        <v>19</v>
      </c>
      <c r="I768" s="8" t="s">
        <v>2732</v>
      </c>
      <c r="J768" s="8" t="s">
        <v>63</v>
      </c>
      <c r="K768" s="8" t="s">
        <v>3</v>
      </c>
    </row>
    <row r="769" spans="1:11">
      <c r="A769" s="8" t="s">
        <v>3</v>
      </c>
      <c r="B769" s="8" t="s">
        <v>590</v>
      </c>
      <c r="C769" s="8" t="s">
        <v>625</v>
      </c>
      <c r="D769" s="8" t="s">
        <v>2574</v>
      </c>
      <c r="E769" s="8" t="s">
        <v>624</v>
      </c>
      <c r="F769" s="8" t="s">
        <v>26</v>
      </c>
      <c r="G769" s="8">
        <v>1206</v>
      </c>
      <c r="H769" s="8">
        <v>18</v>
      </c>
      <c r="I769" s="8" t="s">
        <v>2860</v>
      </c>
      <c r="J769" s="8" t="s">
        <v>63</v>
      </c>
      <c r="K769" s="8" t="s">
        <v>3</v>
      </c>
    </row>
    <row r="770" spans="1:11">
      <c r="A770" s="8" t="s">
        <v>3</v>
      </c>
      <c r="B770" s="8" t="s">
        <v>590</v>
      </c>
      <c r="C770" s="8" t="s">
        <v>591</v>
      </c>
      <c r="D770" s="8" t="s">
        <v>2024</v>
      </c>
      <c r="E770" s="8" t="s">
        <v>624</v>
      </c>
      <c r="F770" s="8" t="s">
        <v>26</v>
      </c>
      <c r="G770" s="8">
        <v>1206</v>
      </c>
      <c r="H770" s="8">
        <v>18</v>
      </c>
      <c r="I770" s="8" t="s">
        <v>2860</v>
      </c>
      <c r="J770" s="8" t="s">
        <v>63</v>
      </c>
      <c r="K770" s="8" t="s">
        <v>3</v>
      </c>
    </row>
    <row r="771" spans="1:11">
      <c r="A771" s="8" t="s">
        <v>3</v>
      </c>
      <c r="B771" s="8" t="s">
        <v>590</v>
      </c>
      <c r="C771" s="8" t="s">
        <v>627</v>
      </c>
      <c r="D771" s="8" t="s">
        <v>2575</v>
      </c>
      <c r="E771" s="8" t="s">
        <v>624</v>
      </c>
      <c r="F771" s="8" t="s">
        <v>26</v>
      </c>
      <c r="G771" s="8">
        <v>1206</v>
      </c>
      <c r="H771" s="8">
        <v>18</v>
      </c>
      <c r="I771" s="8" t="s">
        <v>2860</v>
      </c>
      <c r="J771" s="8" t="s">
        <v>63</v>
      </c>
      <c r="K771" s="8" t="s">
        <v>3</v>
      </c>
    </row>
    <row r="772" spans="1:11">
      <c r="A772" s="8" t="s">
        <v>3</v>
      </c>
      <c r="B772" s="8" t="s">
        <v>590</v>
      </c>
      <c r="C772" s="8" t="s">
        <v>628</v>
      </c>
      <c r="D772" s="8" t="s">
        <v>2576</v>
      </c>
      <c r="E772" s="8" t="s">
        <v>624</v>
      </c>
      <c r="F772" s="8" t="s">
        <v>26</v>
      </c>
      <c r="G772" s="8">
        <v>1206</v>
      </c>
      <c r="H772" s="8">
        <v>18</v>
      </c>
      <c r="I772" s="8" t="s">
        <v>2860</v>
      </c>
      <c r="J772" s="8" t="s">
        <v>63</v>
      </c>
      <c r="K772" s="8" t="s">
        <v>3</v>
      </c>
    </row>
    <row r="773" spans="1:11">
      <c r="A773" s="8" t="s">
        <v>3</v>
      </c>
      <c r="B773" s="8" t="s">
        <v>590</v>
      </c>
      <c r="C773" s="8" t="s">
        <v>629</v>
      </c>
      <c r="D773" s="8" t="s">
        <v>1978</v>
      </c>
      <c r="E773" s="8" t="s">
        <v>624</v>
      </c>
      <c r="F773" s="8" t="s">
        <v>26</v>
      </c>
      <c r="G773" s="8">
        <v>1206</v>
      </c>
      <c r="H773" s="8">
        <v>18</v>
      </c>
      <c r="I773" s="8" t="s">
        <v>2860</v>
      </c>
      <c r="J773" s="8" t="s">
        <v>63</v>
      </c>
      <c r="K773" s="8" t="s">
        <v>3</v>
      </c>
    </row>
    <row r="774" spans="1:11">
      <c r="A774" s="8" t="s">
        <v>3</v>
      </c>
      <c r="B774" s="8" t="s">
        <v>590</v>
      </c>
      <c r="C774" s="8" t="s">
        <v>630</v>
      </c>
      <c r="D774" s="8" t="s">
        <v>2577</v>
      </c>
      <c r="E774" s="8" t="s">
        <v>624</v>
      </c>
      <c r="F774" s="8" t="s">
        <v>26</v>
      </c>
      <c r="G774" s="8">
        <v>1206</v>
      </c>
      <c r="H774" s="8">
        <v>18</v>
      </c>
      <c r="I774" s="8" t="s">
        <v>2860</v>
      </c>
      <c r="J774" s="8" t="s">
        <v>63</v>
      </c>
      <c r="K774" s="8" t="s">
        <v>3</v>
      </c>
    </row>
    <row r="775" spans="1:11">
      <c r="A775" s="8" t="s">
        <v>3</v>
      </c>
      <c r="B775" s="8" t="s">
        <v>590</v>
      </c>
      <c r="C775" s="8" t="s">
        <v>631</v>
      </c>
      <c r="D775" s="8" t="s">
        <v>2578</v>
      </c>
      <c r="E775" s="8" t="s">
        <v>624</v>
      </c>
      <c r="F775" s="8" t="s">
        <v>26</v>
      </c>
      <c r="G775" s="8">
        <v>1206</v>
      </c>
      <c r="H775" s="8">
        <v>18</v>
      </c>
      <c r="I775" s="8" t="s">
        <v>2860</v>
      </c>
      <c r="J775" s="8" t="s">
        <v>63</v>
      </c>
      <c r="K775" s="8" t="s">
        <v>3</v>
      </c>
    </row>
    <row r="776" spans="1:11">
      <c r="A776" s="8" t="s">
        <v>3</v>
      </c>
      <c r="B776" s="8" t="s">
        <v>590</v>
      </c>
      <c r="C776" s="8" t="s">
        <v>632</v>
      </c>
      <c r="D776" s="8" t="s">
        <v>2579</v>
      </c>
      <c r="E776" s="8" t="s">
        <v>624</v>
      </c>
      <c r="F776" s="8" t="s">
        <v>26</v>
      </c>
      <c r="G776" s="8">
        <v>1206</v>
      </c>
      <c r="H776" s="8">
        <v>18</v>
      </c>
      <c r="I776" s="8" t="s">
        <v>2860</v>
      </c>
      <c r="J776" s="8" t="s">
        <v>63</v>
      </c>
      <c r="K776" s="8" t="s">
        <v>3</v>
      </c>
    </row>
    <row r="777" spans="1:11">
      <c r="A777" s="8" t="s">
        <v>3</v>
      </c>
      <c r="B777" s="8" t="s">
        <v>590</v>
      </c>
      <c r="C777" s="8" t="s">
        <v>633</v>
      </c>
      <c r="D777" s="8" t="s">
        <v>2580</v>
      </c>
      <c r="E777" s="8" t="s">
        <v>624</v>
      </c>
      <c r="F777" s="8" t="s">
        <v>26</v>
      </c>
      <c r="G777" s="8">
        <v>1206</v>
      </c>
      <c r="H777" s="8">
        <v>18</v>
      </c>
      <c r="I777" s="8" t="s">
        <v>2860</v>
      </c>
      <c r="J777" s="8" t="s">
        <v>63</v>
      </c>
      <c r="K777" s="8" t="s">
        <v>3</v>
      </c>
    </row>
    <row r="778" spans="1:11">
      <c r="A778" s="8" t="s">
        <v>3</v>
      </c>
      <c r="B778" s="8" t="s">
        <v>590</v>
      </c>
      <c r="C778" s="8" t="s">
        <v>634</v>
      </c>
      <c r="D778" s="8" t="s">
        <v>2581</v>
      </c>
      <c r="E778" s="8" t="s">
        <v>624</v>
      </c>
      <c r="F778" s="8" t="s">
        <v>26</v>
      </c>
      <c r="G778" s="8">
        <v>1206</v>
      </c>
      <c r="H778" s="8">
        <v>18</v>
      </c>
      <c r="I778" s="8" t="s">
        <v>2860</v>
      </c>
      <c r="J778" s="8" t="s">
        <v>63</v>
      </c>
      <c r="K778" s="8" t="s">
        <v>3</v>
      </c>
    </row>
    <row r="779" spans="1:11">
      <c r="A779" s="8" t="s">
        <v>3</v>
      </c>
      <c r="B779" s="8" t="s">
        <v>593</v>
      </c>
      <c r="C779" s="8" t="s">
        <v>635</v>
      </c>
      <c r="D779" s="8" t="s">
        <v>2582</v>
      </c>
      <c r="E779" s="8" t="s">
        <v>624</v>
      </c>
      <c r="F779" s="8" t="s">
        <v>26</v>
      </c>
      <c r="G779" s="8">
        <v>1206</v>
      </c>
      <c r="H779" s="8">
        <v>18</v>
      </c>
      <c r="I779" s="8" t="s">
        <v>2860</v>
      </c>
      <c r="J779" s="8" t="s">
        <v>63</v>
      </c>
      <c r="K779" s="8" t="s">
        <v>3</v>
      </c>
    </row>
    <row r="780" spans="1:11">
      <c r="A780" s="8" t="s">
        <v>3</v>
      </c>
      <c r="B780" s="8" t="s">
        <v>593</v>
      </c>
      <c r="C780" s="8" t="s">
        <v>636</v>
      </c>
      <c r="D780" s="8" t="s">
        <v>2583</v>
      </c>
      <c r="E780" s="8" t="s">
        <v>624</v>
      </c>
      <c r="F780" s="8" t="s">
        <v>26</v>
      </c>
      <c r="G780" s="8">
        <v>1206</v>
      </c>
      <c r="H780" s="8">
        <v>18</v>
      </c>
      <c r="I780" s="8" t="s">
        <v>2860</v>
      </c>
      <c r="J780" s="8" t="s">
        <v>63</v>
      </c>
      <c r="K780" s="8" t="s">
        <v>3</v>
      </c>
    </row>
    <row r="781" spans="1:11">
      <c r="A781" s="8" t="s">
        <v>3</v>
      </c>
      <c r="B781" s="8" t="s">
        <v>593</v>
      </c>
      <c r="C781" s="8" t="s">
        <v>594</v>
      </c>
      <c r="D781" s="8" t="s">
        <v>1999</v>
      </c>
      <c r="E781" s="8" t="s">
        <v>624</v>
      </c>
      <c r="F781" s="8" t="s">
        <v>26</v>
      </c>
      <c r="G781" s="8">
        <v>1206</v>
      </c>
      <c r="H781" s="8">
        <v>18</v>
      </c>
      <c r="I781" s="8" t="s">
        <v>2860</v>
      </c>
      <c r="J781" s="8" t="s">
        <v>63</v>
      </c>
      <c r="K781" s="8" t="s">
        <v>3</v>
      </c>
    </row>
    <row r="782" spans="1:11">
      <c r="A782" s="8" t="s">
        <v>3</v>
      </c>
      <c r="B782" s="8" t="s">
        <v>593</v>
      </c>
      <c r="C782" s="8" t="s">
        <v>637</v>
      </c>
      <c r="D782" s="8" t="s">
        <v>2461</v>
      </c>
      <c r="E782" s="8" t="s">
        <v>624</v>
      </c>
      <c r="F782" s="8" t="s">
        <v>26</v>
      </c>
      <c r="G782" s="8">
        <v>1206</v>
      </c>
      <c r="H782" s="8">
        <v>18</v>
      </c>
      <c r="I782" s="8" t="s">
        <v>2860</v>
      </c>
      <c r="J782" s="8" t="s">
        <v>63</v>
      </c>
      <c r="K782" s="8" t="s">
        <v>3</v>
      </c>
    </row>
    <row r="783" spans="1:11">
      <c r="A783" s="8" t="s">
        <v>2</v>
      </c>
      <c r="B783" s="8" t="s">
        <v>1187</v>
      </c>
      <c r="C783" s="8" t="s">
        <v>1188</v>
      </c>
      <c r="D783" s="8" t="s">
        <v>2584</v>
      </c>
      <c r="E783" s="8" t="s">
        <v>1186</v>
      </c>
      <c r="F783" s="8" t="s">
        <v>26</v>
      </c>
      <c r="G783" s="8">
        <v>1207</v>
      </c>
      <c r="H783" s="8">
        <v>18</v>
      </c>
      <c r="I783" s="8" t="s">
        <v>2861</v>
      </c>
      <c r="J783" s="8" t="s">
        <v>63</v>
      </c>
      <c r="K783" s="8" t="s">
        <v>2</v>
      </c>
    </row>
    <row r="784" spans="1:11">
      <c r="A784" s="8" t="s">
        <v>6</v>
      </c>
      <c r="B784" s="8" t="s">
        <v>137</v>
      </c>
      <c r="C784" s="8" t="s">
        <v>181</v>
      </c>
      <c r="D784" s="8" t="s">
        <v>2585</v>
      </c>
      <c r="E784" s="8" t="s">
        <v>180</v>
      </c>
      <c r="F784" s="8" t="s">
        <v>26</v>
      </c>
      <c r="G784" s="8" t="s">
        <v>27</v>
      </c>
      <c r="H784" s="8">
        <v>18</v>
      </c>
      <c r="I784" s="8" t="s">
        <v>2480</v>
      </c>
      <c r="J784" s="8" t="s">
        <v>58</v>
      </c>
      <c r="K784" s="8" t="s">
        <v>6</v>
      </c>
    </row>
    <row r="785" spans="1:11">
      <c r="A785" s="8" t="s">
        <v>6</v>
      </c>
      <c r="B785" s="8" t="s">
        <v>137</v>
      </c>
      <c r="C785" s="8" t="s">
        <v>182</v>
      </c>
      <c r="D785" s="8" t="s">
        <v>2198</v>
      </c>
      <c r="E785" s="8" t="s">
        <v>180</v>
      </c>
      <c r="F785" s="8" t="s">
        <v>26</v>
      </c>
      <c r="G785" s="8" t="s">
        <v>27</v>
      </c>
      <c r="H785" s="8">
        <v>18</v>
      </c>
      <c r="I785" s="8" t="s">
        <v>2480</v>
      </c>
      <c r="J785" s="8" t="s">
        <v>58</v>
      </c>
      <c r="K785" s="8" t="s">
        <v>6</v>
      </c>
    </row>
    <row r="786" spans="1:11">
      <c r="A786" s="8" t="s">
        <v>6</v>
      </c>
      <c r="B786" s="8" t="s">
        <v>137</v>
      </c>
      <c r="C786" s="8" t="s">
        <v>183</v>
      </c>
      <c r="D786" s="8" t="s">
        <v>2586</v>
      </c>
      <c r="E786" s="8" t="s">
        <v>180</v>
      </c>
      <c r="F786" s="8" t="s">
        <v>26</v>
      </c>
      <c r="G786" s="8" t="s">
        <v>27</v>
      </c>
      <c r="H786" s="8">
        <v>18</v>
      </c>
      <c r="I786" s="8" t="s">
        <v>2480</v>
      </c>
      <c r="J786" s="8" t="s">
        <v>58</v>
      </c>
      <c r="K786" s="8" t="s">
        <v>6</v>
      </c>
    </row>
    <row r="787" spans="1:11">
      <c r="A787" s="8" t="s">
        <v>6</v>
      </c>
      <c r="B787" s="8" t="s">
        <v>137</v>
      </c>
      <c r="C787" s="8" t="s">
        <v>184</v>
      </c>
      <c r="D787" s="8" t="s">
        <v>2587</v>
      </c>
      <c r="E787" s="8" t="s">
        <v>180</v>
      </c>
      <c r="F787" s="8" t="s">
        <v>26</v>
      </c>
      <c r="G787" s="8" t="s">
        <v>27</v>
      </c>
      <c r="H787" s="8">
        <v>18</v>
      </c>
      <c r="I787" s="8" t="s">
        <v>2480</v>
      </c>
      <c r="J787" s="8" t="s">
        <v>58</v>
      </c>
      <c r="K787" s="8" t="s">
        <v>6</v>
      </c>
    </row>
    <row r="788" spans="1:11">
      <c r="A788" s="8" t="s">
        <v>6</v>
      </c>
      <c r="B788" s="8" t="s">
        <v>186</v>
      </c>
      <c r="C788" s="8" t="s">
        <v>187</v>
      </c>
      <c r="D788" s="8" t="s">
        <v>2245</v>
      </c>
      <c r="E788" s="8" t="s">
        <v>180</v>
      </c>
      <c r="F788" s="8" t="s">
        <v>26</v>
      </c>
      <c r="G788" s="8" t="s">
        <v>27</v>
      </c>
      <c r="H788" s="8">
        <v>18</v>
      </c>
      <c r="I788" s="8" t="s">
        <v>2480</v>
      </c>
      <c r="J788" s="8" t="s">
        <v>58</v>
      </c>
      <c r="K788" s="8" t="s">
        <v>6</v>
      </c>
    </row>
    <row r="789" spans="1:11">
      <c r="A789" s="8" t="s">
        <v>6</v>
      </c>
      <c r="B789" s="8" t="s">
        <v>186</v>
      </c>
      <c r="C789" s="8" t="s">
        <v>188</v>
      </c>
      <c r="D789" s="8" t="s">
        <v>2588</v>
      </c>
      <c r="E789" s="8" t="s">
        <v>180</v>
      </c>
      <c r="F789" s="8" t="s">
        <v>26</v>
      </c>
      <c r="G789" s="8" t="s">
        <v>27</v>
      </c>
      <c r="H789" s="8">
        <v>18</v>
      </c>
      <c r="I789" s="8" t="s">
        <v>2480</v>
      </c>
      <c r="J789" s="8" t="s">
        <v>58</v>
      </c>
      <c r="K789" s="8" t="s">
        <v>6</v>
      </c>
    </row>
    <row r="790" spans="1:11">
      <c r="A790" s="8" t="s">
        <v>6</v>
      </c>
      <c r="B790" s="8" t="s">
        <v>186</v>
      </c>
      <c r="C790" s="8" t="s">
        <v>190</v>
      </c>
      <c r="D790" s="8" t="s">
        <v>2589</v>
      </c>
      <c r="E790" s="8" t="s">
        <v>180</v>
      </c>
      <c r="F790" s="8" t="s">
        <v>26</v>
      </c>
      <c r="G790" s="8" t="s">
        <v>27</v>
      </c>
      <c r="H790" s="8">
        <v>18</v>
      </c>
      <c r="I790" s="8" t="s">
        <v>2480</v>
      </c>
      <c r="J790" s="8" t="s">
        <v>58</v>
      </c>
      <c r="K790" s="8" t="s">
        <v>6</v>
      </c>
    </row>
    <row r="791" spans="1:11">
      <c r="A791" s="8" t="s">
        <v>6</v>
      </c>
      <c r="B791" s="8" t="s">
        <v>186</v>
      </c>
      <c r="C791" s="8" t="s">
        <v>191</v>
      </c>
      <c r="D791" s="8" t="s">
        <v>2590</v>
      </c>
      <c r="E791" s="8" t="s">
        <v>180</v>
      </c>
      <c r="F791" s="8" t="s">
        <v>26</v>
      </c>
      <c r="G791" s="8" t="s">
        <v>27</v>
      </c>
      <c r="H791" s="8">
        <v>18</v>
      </c>
      <c r="I791" s="8" t="s">
        <v>2480</v>
      </c>
      <c r="J791" s="8" t="s">
        <v>58</v>
      </c>
      <c r="K791" s="8" t="s">
        <v>6</v>
      </c>
    </row>
    <row r="792" spans="1:11">
      <c r="A792" s="8" t="s">
        <v>6</v>
      </c>
      <c r="B792" s="8" t="s">
        <v>186</v>
      </c>
      <c r="C792" s="8" t="s">
        <v>192</v>
      </c>
      <c r="D792" s="8" t="s">
        <v>2591</v>
      </c>
      <c r="E792" s="8" t="s">
        <v>180</v>
      </c>
      <c r="F792" s="8" t="s">
        <v>26</v>
      </c>
      <c r="G792" s="8" t="s">
        <v>27</v>
      </c>
      <c r="H792" s="8">
        <v>18</v>
      </c>
      <c r="I792" s="8" t="s">
        <v>2480</v>
      </c>
      <c r="J792" s="8" t="s">
        <v>58</v>
      </c>
      <c r="K792" s="8" t="s">
        <v>6</v>
      </c>
    </row>
    <row r="793" spans="1:11">
      <c r="A793" s="8" t="s">
        <v>5</v>
      </c>
      <c r="B793" s="8" t="s">
        <v>341</v>
      </c>
      <c r="C793" s="8" t="s">
        <v>342</v>
      </c>
      <c r="D793" s="8" t="s">
        <v>2101</v>
      </c>
      <c r="E793" s="8" t="s">
        <v>377</v>
      </c>
      <c r="F793" s="8" t="s">
        <v>26</v>
      </c>
      <c r="G793" s="13" t="s">
        <v>3035</v>
      </c>
      <c r="H793" s="8">
        <v>18</v>
      </c>
      <c r="I793" s="8" t="s">
        <v>1955</v>
      </c>
      <c r="J793" s="8" t="s">
        <v>58</v>
      </c>
      <c r="K793" s="8" t="s">
        <v>5</v>
      </c>
    </row>
    <row r="794" spans="1:11">
      <c r="A794" s="8" t="s">
        <v>5</v>
      </c>
      <c r="B794" s="8" t="s">
        <v>341</v>
      </c>
      <c r="C794" s="8" t="s">
        <v>343</v>
      </c>
      <c r="D794" s="8" t="s">
        <v>2000</v>
      </c>
      <c r="E794" s="8" t="s">
        <v>377</v>
      </c>
      <c r="F794" s="8" t="s">
        <v>26</v>
      </c>
      <c r="G794" s="13" t="s">
        <v>3035</v>
      </c>
      <c r="H794" s="8">
        <v>18</v>
      </c>
      <c r="I794" s="8" t="s">
        <v>1955</v>
      </c>
      <c r="J794" s="8" t="s">
        <v>58</v>
      </c>
      <c r="K794" s="8" t="s">
        <v>5</v>
      </c>
    </row>
    <row r="795" spans="1:11">
      <c r="A795" s="8" t="s">
        <v>5</v>
      </c>
      <c r="B795" s="8" t="s">
        <v>341</v>
      </c>
      <c r="C795" s="8" t="s">
        <v>378</v>
      </c>
      <c r="D795" s="8" t="s">
        <v>1994</v>
      </c>
      <c r="E795" s="8" t="s">
        <v>377</v>
      </c>
      <c r="F795" s="8" t="s">
        <v>26</v>
      </c>
      <c r="G795" s="13" t="s">
        <v>3035</v>
      </c>
      <c r="H795" s="8">
        <v>18</v>
      </c>
      <c r="I795" s="8" t="s">
        <v>1955</v>
      </c>
      <c r="J795" s="8" t="s">
        <v>58</v>
      </c>
      <c r="K795" s="8" t="s">
        <v>5</v>
      </c>
    </row>
    <row r="796" spans="1:11">
      <c r="A796" s="8" t="s">
        <v>6</v>
      </c>
      <c r="B796" s="8" t="s">
        <v>248</v>
      </c>
      <c r="C796" s="8" t="s">
        <v>249</v>
      </c>
      <c r="D796" s="8" t="s">
        <v>2231</v>
      </c>
      <c r="E796" s="8" t="s">
        <v>247</v>
      </c>
      <c r="F796" s="8" t="s">
        <v>26</v>
      </c>
      <c r="G796" s="8" t="s">
        <v>28</v>
      </c>
      <c r="H796" s="8">
        <v>19</v>
      </c>
      <c r="I796" s="8" t="s">
        <v>2862</v>
      </c>
      <c r="J796" s="8" t="s">
        <v>58</v>
      </c>
      <c r="K796" s="8" t="s">
        <v>6</v>
      </c>
    </row>
    <row r="797" spans="1:11">
      <c r="A797" s="8" t="s">
        <v>6</v>
      </c>
      <c r="B797" s="8" t="s">
        <v>250</v>
      </c>
      <c r="C797" s="8" t="s">
        <v>251</v>
      </c>
      <c r="D797" s="8" t="s">
        <v>2235</v>
      </c>
      <c r="E797" s="8" t="s">
        <v>247</v>
      </c>
      <c r="F797" s="8" t="s">
        <v>26</v>
      </c>
      <c r="G797" s="8" t="s">
        <v>28</v>
      </c>
      <c r="H797" s="8">
        <v>19</v>
      </c>
      <c r="I797" s="8" t="s">
        <v>2862</v>
      </c>
      <c r="J797" s="8" t="s">
        <v>58</v>
      </c>
      <c r="K797" s="8" t="s">
        <v>6</v>
      </c>
    </row>
    <row r="798" spans="1:11">
      <c r="A798" s="8" t="s">
        <v>6</v>
      </c>
      <c r="B798" s="8" t="s">
        <v>250</v>
      </c>
      <c r="C798" s="8" t="s">
        <v>252</v>
      </c>
      <c r="D798" s="8" t="s">
        <v>2592</v>
      </c>
      <c r="E798" s="8" t="s">
        <v>247</v>
      </c>
      <c r="F798" s="8" t="s">
        <v>26</v>
      </c>
      <c r="G798" s="8" t="s">
        <v>28</v>
      </c>
      <c r="H798" s="8">
        <v>19</v>
      </c>
      <c r="I798" s="8" t="s">
        <v>2862</v>
      </c>
      <c r="J798" s="8" t="s">
        <v>58</v>
      </c>
      <c r="K798" s="8" t="s">
        <v>6</v>
      </c>
    </row>
    <row r="799" spans="1:11">
      <c r="A799" s="8" t="s">
        <v>6</v>
      </c>
      <c r="B799" s="8" t="s">
        <v>250</v>
      </c>
      <c r="C799" s="8" t="s">
        <v>253</v>
      </c>
      <c r="D799" s="8" t="s">
        <v>2041</v>
      </c>
      <c r="E799" s="8" t="s">
        <v>247</v>
      </c>
      <c r="F799" s="8" t="s">
        <v>26</v>
      </c>
      <c r="G799" s="8" t="s">
        <v>28</v>
      </c>
      <c r="H799" s="8">
        <v>19</v>
      </c>
      <c r="I799" s="8" t="s">
        <v>2862</v>
      </c>
      <c r="J799" s="8" t="s">
        <v>58</v>
      </c>
      <c r="K799" s="8" t="s">
        <v>6</v>
      </c>
    </row>
    <row r="800" spans="1:11">
      <c r="A800" s="8" t="s">
        <v>6</v>
      </c>
      <c r="B800" s="8" t="s">
        <v>250</v>
      </c>
      <c r="C800" s="8" t="s">
        <v>254</v>
      </c>
      <c r="D800" s="8" t="s">
        <v>2131</v>
      </c>
      <c r="E800" s="8" t="s">
        <v>247</v>
      </c>
      <c r="F800" s="8" t="s">
        <v>26</v>
      </c>
      <c r="G800" s="8" t="s">
        <v>28</v>
      </c>
      <c r="H800" s="8">
        <v>19</v>
      </c>
      <c r="I800" s="8" t="s">
        <v>2862</v>
      </c>
      <c r="J800" s="8" t="s">
        <v>58</v>
      </c>
      <c r="K800" s="8" t="s">
        <v>6</v>
      </c>
    </row>
    <row r="801" spans="1:11">
      <c r="A801" s="8" t="s">
        <v>6</v>
      </c>
      <c r="B801" s="8" t="s">
        <v>250</v>
      </c>
      <c r="C801" s="8" t="s">
        <v>256</v>
      </c>
      <c r="D801" s="8" t="s">
        <v>2089</v>
      </c>
      <c r="E801" s="8" t="s">
        <v>247</v>
      </c>
      <c r="F801" s="8" t="s">
        <v>26</v>
      </c>
      <c r="G801" s="8" t="s">
        <v>28</v>
      </c>
      <c r="H801" s="8">
        <v>19</v>
      </c>
      <c r="I801" s="8" t="s">
        <v>2862</v>
      </c>
      <c r="J801" s="8" t="s">
        <v>58</v>
      </c>
      <c r="K801" s="8" t="s">
        <v>6</v>
      </c>
    </row>
    <row r="802" spans="1:11">
      <c r="A802" s="8" t="s">
        <v>6</v>
      </c>
      <c r="B802" s="8" t="s">
        <v>250</v>
      </c>
      <c r="C802" s="8" t="s">
        <v>258</v>
      </c>
      <c r="D802" s="8" t="s">
        <v>2593</v>
      </c>
      <c r="E802" s="8" t="s">
        <v>247</v>
      </c>
      <c r="F802" s="8" t="s">
        <v>26</v>
      </c>
      <c r="G802" s="8" t="s">
        <v>28</v>
      </c>
      <c r="H802" s="8">
        <v>19</v>
      </c>
      <c r="I802" s="8" t="s">
        <v>2862</v>
      </c>
      <c r="J802" s="8" t="s">
        <v>58</v>
      </c>
      <c r="K802" s="8" t="s">
        <v>6</v>
      </c>
    </row>
    <row r="803" spans="1:11">
      <c r="A803" s="8" t="s">
        <v>6</v>
      </c>
      <c r="B803" s="8" t="s">
        <v>250</v>
      </c>
      <c r="C803" s="8" t="s">
        <v>259</v>
      </c>
      <c r="D803" s="8" t="s">
        <v>2239</v>
      </c>
      <c r="E803" s="8" t="s">
        <v>247</v>
      </c>
      <c r="F803" s="8" t="s">
        <v>26</v>
      </c>
      <c r="G803" s="8" t="s">
        <v>28</v>
      </c>
      <c r="H803" s="8">
        <v>19</v>
      </c>
      <c r="I803" s="8" t="s">
        <v>2862</v>
      </c>
      <c r="J803" s="8" t="s">
        <v>58</v>
      </c>
      <c r="K803" s="8" t="s">
        <v>6</v>
      </c>
    </row>
    <row r="804" spans="1:11">
      <c r="A804" s="8" t="s">
        <v>6</v>
      </c>
      <c r="B804" s="8" t="s">
        <v>260</v>
      </c>
      <c r="C804" s="8" t="s">
        <v>261</v>
      </c>
      <c r="D804" s="8" t="s">
        <v>2594</v>
      </c>
      <c r="E804" s="8" t="s">
        <v>247</v>
      </c>
      <c r="F804" s="8" t="s">
        <v>26</v>
      </c>
      <c r="G804" s="8" t="s">
        <v>28</v>
      </c>
      <c r="H804" s="8">
        <v>19</v>
      </c>
      <c r="I804" s="8" t="s">
        <v>2863</v>
      </c>
      <c r="J804" s="8" t="s">
        <v>58</v>
      </c>
      <c r="K804" s="8" t="s">
        <v>6</v>
      </c>
    </row>
    <row r="805" spans="1:11">
      <c r="A805" s="8" t="s">
        <v>6</v>
      </c>
      <c r="B805" s="8" t="s">
        <v>80</v>
      </c>
      <c r="C805" s="8" t="s">
        <v>263</v>
      </c>
      <c r="D805" s="8" t="s">
        <v>2595</v>
      </c>
      <c r="E805" s="8" t="s">
        <v>247</v>
      </c>
      <c r="F805" s="8" t="s">
        <v>26</v>
      </c>
      <c r="G805" s="8" t="s">
        <v>28</v>
      </c>
      <c r="H805" s="8">
        <v>19</v>
      </c>
      <c r="I805" s="8" t="s">
        <v>2863</v>
      </c>
      <c r="J805" s="8" t="s">
        <v>58</v>
      </c>
      <c r="K805" s="8" t="s">
        <v>6</v>
      </c>
    </row>
    <row r="806" spans="1:11">
      <c r="A806" s="8" t="s">
        <v>6</v>
      </c>
      <c r="B806" s="8" t="s">
        <v>80</v>
      </c>
      <c r="C806" s="8" t="s">
        <v>264</v>
      </c>
      <c r="D806" s="8" t="s">
        <v>2596</v>
      </c>
      <c r="E806" s="8" t="s">
        <v>247</v>
      </c>
      <c r="F806" s="8" t="s">
        <v>26</v>
      </c>
      <c r="G806" s="8" t="s">
        <v>28</v>
      </c>
      <c r="H806" s="8">
        <v>19</v>
      </c>
      <c r="I806" s="8" t="s">
        <v>2863</v>
      </c>
      <c r="J806" s="8" t="s">
        <v>58</v>
      </c>
      <c r="K806" s="8" t="s">
        <v>6</v>
      </c>
    </row>
    <row r="807" spans="1:11">
      <c r="A807" s="8" t="s">
        <v>6</v>
      </c>
      <c r="B807" s="8" t="s">
        <v>80</v>
      </c>
      <c r="C807" s="8" t="s">
        <v>265</v>
      </c>
      <c r="D807" s="8" t="s">
        <v>2597</v>
      </c>
      <c r="E807" s="8" t="s">
        <v>247</v>
      </c>
      <c r="F807" s="8" t="s">
        <v>26</v>
      </c>
      <c r="G807" s="8" t="s">
        <v>28</v>
      </c>
      <c r="H807" s="8">
        <v>19</v>
      </c>
      <c r="I807" s="8" t="s">
        <v>2863</v>
      </c>
      <c r="J807" s="8" t="s">
        <v>58</v>
      </c>
      <c r="K807" s="8" t="s">
        <v>6</v>
      </c>
    </row>
    <row r="808" spans="1:11">
      <c r="A808" s="8" t="s">
        <v>6</v>
      </c>
      <c r="B808" s="8" t="s">
        <v>80</v>
      </c>
      <c r="C808" s="8" t="s">
        <v>266</v>
      </c>
      <c r="D808" s="8" t="s">
        <v>2336</v>
      </c>
      <c r="E808" s="8" t="s">
        <v>247</v>
      </c>
      <c r="F808" s="8" t="s">
        <v>26</v>
      </c>
      <c r="G808" s="8" t="s">
        <v>28</v>
      </c>
      <c r="H808" s="8">
        <v>19</v>
      </c>
      <c r="I808" s="8" t="s">
        <v>2863</v>
      </c>
      <c r="J808" s="8" t="s">
        <v>58</v>
      </c>
      <c r="K808" s="8" t="s">
        <v>6</v>
      </c>
    </row>
    <row r="809" spans="1:11">
      <c r="A809" s="8" t="s">
        <v>6</v>
      </c>
      <c r="B809" s="8" t="s">
        <v>83</v>
      </c>
      <c r="C809" s="8" t="s">
        <v>267</v>
      </c>
      <c r="D809" s="8" t="s">
        <v>2598</v>
      </c>
      <c r="E809" s="8" t="s">
        <v>247</v>
      </c>
      <c r="F809" s="8" t="s">
        <v>26</v>
      </c>
      <c r="G809" s="8" t="s">
        <v>28</v>
      </c>
      <c r="H809" s="8">
        <v>19</v>
      </c>
      <c r="I809" s="8" t="s">
        <v>2863</v>
      </c>
      <c r="J809" s="8" t="s">
        <v>58</v>
      </c>
      <c r="K809" s="8" t="s">
        <v>6</v>
      </c>
    </row>
    <row r="810" spans="1:11">
      <c r="A810" s="8" t="s">
        <v>6</v>
      </c>
      <c r="B810" s="8" t="s">
        <v>83</v>
      </c>
      <c r="C810" s="8" t="s">
        <v>268</v>
      </c>
      <c r="D810" s="8" t="s">
        <v>2599</v>
      </c>
      <c r="E810" s="8" t="s">
        <v>247</v>
      </c>
      <c r="F810" s="8" t="s">
        <v>26</v>
      </c>
      <c r="G810" s="8" t="s">
        <v>28</v>
      </c>
      <c r="H810" s="8">
        <v>19</v>
      </c>
      <c r="I810" s="8" t="s">
        <v>2863</v>
      </c>
      <c r="J810" s="8" t="s">
        <v>58</v>
      </c>
      <c r="K810" s="8" t="s">
        <v>6</v>
      </c>
    </row>
    <row r="811" spans="1:11">
      <c r="A811" s="8" t="s">
        <v>6</v>
      </c>
      <c r="B811" s="8" t="s">
        <v>83</v>
      </c>
      <c r="C811" s="8" t="s">
        <v>269</v>
      </c>
      <c r="D811" s="8" t="s">
        <v>2117</v>
      </c>
      <c r="E811" s="8" t="s">
        <v>247</v>
      </c>
      <c r="F811" s="8" t="s">
        <v>26</v>
      </c>
      <c r="G811" s="8" t="s">
        <v>28</v>
      </c>
      <c r="H811" s="8">
        <v>19</v>
      </c>
      <c r="I811" s="8" t="s">
        <v>2863</v>
      </c>
      <c r="J811" s="8" t="s">
        <v>58</v>
      </c>
      <c r="K811" s="8" t="s">
        <v>6</v>
      </c>
    </row>
    <row r="812" spans="1:11">
      <c r="A812" s="8" t="s">
        <v>6</v>
      </c>
      <c r="B812" s="8" t="s">
        <v>83</v>
      </c>
      <c r="C812" s="8" t="s">
        <v>270</v>
      </c>
      <c r="D812" s="8" t="s">
        <v>2600</v>
      </c>
      <c r="E812" s="8" t="s">
        <v>247</v>
      </c>
      <c r="F812" s="8" t="s">
        <v>26</v>
      </c>
      <c r="G812" s="8" t="s">
        <v>28</v>
      </c>
      <c r="H812" s="8">
        <v>19</v>
      </c>
      <c r="I812" s="8" t="s">
        <v>2863</v>
      </c>
      <c r="J812" s="8" t="s">
        <v>58</v>
      </c>
      <c r="K812" s="8" t="s">
        <v>6</v>
      </c>
    </row>
    <row r="813" spans="1:11">
      <c r="A813" s="8" t="s">
        <v>6</v>
      </c>
      <c r="B813" s="8" t="s">
        <v>83</v>
      </c>
      <c r="C813" s="8" t="s">
        <v>84</v>
      </c>
      <c r="D813" s="8" t="s">
        <v>2014</v>
      </c>
      <c r="E813" s="8" t="s">
        <v>247</v>
      </c>
      <c r="F813" s="8" t="s">
        <v>26</v>
      </c>
      <c r="G813" s="8" t="s">
        <v>28</v>
      </c>
      <c r="H813" s="8">
        <v>19</v>
      </c>
      <c r="I813" s="8" t="s">
        <v>2863</v>
      </c>
      <c r="J813" s="8" t="s">
        <v>58</v>
      </c>
      <c r="K813" s="8" t="s">
        <v>6</v>
      </c>
    </row>
    <row r="814" spans="1:11">
      <c r="A814" s="8" t="s">
        <v>6</v>
      </c>
      <c r="B814" s="8" t="s">
        <v>85</v>
      </c>
      <c r="C814" s="8" t="s">
        <v>271</v>
      </c>
      <c r="D814" s="8" t="s">
        <v>2601</v>
      </c>
      <c r="E814" s="8" t="s">
        <v>247</v>
      </c>
      <c r="F814" s="8" t="s">
        <v>26</v>
      </c>
      <c r="G814" s="8" t="s">
        <v>28</v>
      </c>
      <c r="H814" s="8">
        <v>19</v>
      </c>
      <c r="I814" s="8" t="s">
        <v>2863</v>
      </c>
      <c r="J814" s="8" t="s">
        <v>58</v>
      </c>
      <c r="K814" s="8" t="s">
        <v>6</v>
      </c>
    </row>
    <row r="815" spans="1:11">
      <c r="A815" s="8" t="s">
        <v>6</v>
      </c>
      <c r="B815" s="8" t="s">
        <v>85</v>
      </c>
      <c r="C815" s="8" t="s">
        <v>272</v>
      </c>
      <c r="D815" s="8" t="s">
        <v>2602</v>
      </c>
      <c r="E815" s="8" t="s">
        <v>247</v>
      </c>
      <c r="F815" s="8" t="s">
        <v>26</v>
      </c>
      <c r="G815" s="8" t="s">
        <v>28</v>
      </c>
      <c r="H815" s="8">
        <v>19</v>
      </c>
      <c r="I815" s="8" t="s">
        <v>2863</v>
      </c>
      <c r="J815" s="8" t="s">
        <v>58</v>
      </c>
      <c r="K815" s="8" t="s">
        <v>6</v>
      </c>
    </row>
    <row r="816" spans="1:11">
      <c r="A816" s="8" t="s">
        <v>6</v>
      </c>
      <c r="B816" s="8" t="s">
        <v>85</v>
      </c>
      <c r="C816" s="8" t="s">
        <v>87</v>
      </c>
      <c r="D816" s="8" t="s">
        <v>2016</v>
      </c>
      <c r="E816" s="8" t="s">
        <v>247</v>
      </c>
      <c r="F816" s="8" t="s">
        <v>26</v>
      </c>
      <c r="G816" s="8" t="s">
        <v>28</v>
      </c>
      <c r="H816" s="8">
        <v>19</v>
      </c>
      <c r="I816" s="8" t="s">
        <v>2863</v>
      </c>
      <c r="J816" s="8" t="s">
        <v>58</v>
      </c>
      <c r="K816" s="8" t="s">
        <v>6</v>
      </c>
    </row>
    <row r="817" spans="1:11">
      <c r="A817" s="8" t="s">
        <v>6</v>
      </c>
      <c r="B817" s="8" t="s">
        <v>85</v>
      </c>
      <c r="C817" s="8" t="s">
        <v>273</v>
      </c>
      <c r="D817" s="8" t="s">
        <v>2090</v>
      </c>
      <c r="E817" s="8" t="s">
        <v>247</v>
      </c>
      <c r="F817" s="8" t="s">
        <v>26</v>
      </c>
      <c r="G817" s="8" t="s">
        <v>28</v>
      </c>
      <c r="H817" s="8">
        <v>19</v>
      </c>
      <c r="I817" s="8" t="s">
        <v>2863</v>
      </c>
      <c r="J817" s="8" t="s">
        <v>58</v>
      </c>
      <c r="K817" s="8" t="s">
        <v>6</v>
      </c>
    </row>
    <row r="818" spans="1:11">
      <c r="A818" s="8" t="s">
        <v>6</v>
      </c>
      <c r="B818" s="8" t="s">
        <v>85</v>
      </c>
      <c r="C818" s="8" t="s">
        <v>275</v>
      </c>
      <c r="D818" s="8" t="s">
        <v>2603</v>
      </c>
      <c r="E818" s="8" t="s">
        <v>247</v>
      </c>
      <c r="F818" s="8" t="s">
        <v>26</v>
      </c>
      <c r="G818" s="8" t="s">
        <v>28</v>
      </c>
      <c r="H818" s="8">
        <v>19</v>
      </c>
      <c r="I818" s="8" t="s">
        <v>2863</v>
      </c>
      <c r="J818" s="8" t="s">
        <v>58</v>
      </c>
      <c r="K818" s="8" t="s">
        <v>6</v>
      </c>
    </row>
    <row r="819" spans="1:11">
      <c r="A819" s="8" t="s">
        <v>6</v>
      </c>
      <c r="B819" s="8" t="s">
        <v>60</v>
      </c>
      <c r="C819" s="8" t="s">
        <v>226</v>
      </c>
      <c r="D819" s="8" t="s">
        <v>1955</v>
      </c>
      <c r="E819" s="8" t="s">
        <v>225</v>
      </c>
      <c r="F819" s="8" t="s">
        <v>26</v>
      </c>
      <c r="G819" s="8" t="s">
        <v>29</v>
      </c>
      <c r="H819" s="8">
        <v>18</v>
      </c>
      <c r="I819" s="8" t="s">
        <v>2864</v>
      </c>
      <c r="J819" s="8" t="s">
        <v>58</v>
      </c>
      <c r="K819" s="8" t="s">
        <v>6</v>
      </c>
    </row>
    <row r="820" spans="1:11">
      <c r="A820" s="8" t="s">
        <v>6</v>
      </c>
      <c r="B820" s="8" t="s">
        <v>60</v>
      </c>
      <c r="C820" s="8" t="s">
        <v>227</v>
      </c>
      <c r="D820" s="8" t="s">
        <v>2604</v>
      </c>
      <c r="E820" s="8" t="s">
        <v>225</v>
      </c>
      <c r="F820" s="8" t="s">
        <v>26</v>
      </c>
      <c r="G820" s="8" t="s">
        <v>29</v>
      </c>
      <c r="H820" s="8">
        <v>18</v>
      </c>
      <c r="I820" s="8" t="s">
        <v>2864</v>
      </c>
      <c r="J820" s="8" t="s">
        <v>58</v>
      </c>
      <c r="K820" s="8" t="s">
        <v>6</v>
      </c>
    </row>
    <row r="821" spans="1:11">
      <c r="A821" s="8" t="s">
        <v>6</v>
      </c>
      <c r="B821" s="8" t="s">
        <v>245</v>
      </c>
      <c r="C821" s="8" t="s">
        <v>246</v>
      </c>
      <c r="D821" s="8" t="s">
        <v>2203</v>
      </c>
      <c r="E821" s="8" t="s">
        <v>244</v>
      </c>
      <c r="F821" s="8" t="s">
        <v>26</v>
      </c>
      <c r="G821" s="8" t="s">
        <v>30</v>
      </c>
      <c r="H821" s="8">
        <v>19</v>
      </c>
      <c r="I821" s="8" t="s">
        <v>2865</v>
      </c>
      <c r="J821" s="8" t="s">
        <v>58</v>
      </c>
      <c r="K821" s="8" t="s">
        <v>6</v>
      </c>
    </row>
    <row r="822" spans="1:11">
      <c r="A822" s="8" t="s">
        <v>6</v>
      </c>
      <c r="B822" s="8" t="s">
        <v>64</v>
      </c>
      <c r="C822" s="8" t="s">
        <v>241</v>
      </c>
      <c r="D822" s="8" t="s">
        <v>2605</v>
      </c>
      <c r="E822" s="8" t="s">
        <v>240</v>
      </c>
      <c r="F822" s="8" t="s">
        <v>26</v>
      </c>
      <c r="G822" s="8" t="s">
        <v>31</v>
      </c>
      <c r="H822" s="8">
        <v>18</v>
      </c>
      <c r="I822" s="8" t="s">
        <v>1987</v>
      </c>
      <c r="J822" s="8" t="s">
        <v>58</v>
      </c>
      <c r="K822" s="8" t="s">
        <v>6</v>
      </c>
    </row>
    <row r="823" spans="1:11">
      <c r="A823" s="8" t="s">
        <v>6</v>
      </c>
      <c r="B823" s="8" t="s">
        <v>64</v>
      </c>
      <c r="C823" s="8" t="s">
        <v>242</v>
      </c>
      <c r="D823" s="8" t="s">
        <v>2606</v>
      </c>
      <c r="E823" s="8" t="s">
        <v>240</v>
      </c>
      <c r="F823" s="8" t="s">
        <v>26</v>
      </c>
      <c r="G823" s="8" t="s">
        <v>31</v>
      </c>
      <c r="H823" s="8">
        <v>18</v>
      </c>
      <c r="I823" s="8" t="s">
        <v>1987</v>
      </c>
      <c r="J823" s="8" t="s">
        <v>58</v>
      </c>
      <c r="K823" s="8" t="s">
        <v>6</v>
      </c>
    </row>
    <row r="824" spans="1:11">
      <c r="A824" s="8" t="s">
        <v>6</v>
      </c>
      <c r="B824" s="8" t="s">
        <v>74</v>
      </c>
      <c r="C824" s="8" t="s">
        <v>243</v>
      </c>
      <c r="D824" s="8" t="s">
        <v>2607</v>
      </c>
      <c r="E824" s="8" t="s">
        <v>240</v>
      </c>
      <c r="F824" s="8" t="s">
        <v>26</v>
      </c>
      <c r="G824" s="8" t="s">
        <v>31</v>
      </c>
      <c r="H824" s="8">
        <v>18</v>
      </c>
      <c r="I824" s="8" t="s">
        <v>2866</v>
      </c>
      <c r="J824" s="8" t="s">
        <v>58</v>
      </c>
      <c r="K824" s="8" t="s">
        <v>6</v>
      </c>
    </row>
    <row r="825" spans="1:11">
      <c r="A825" s="8" t="s">
        <v>8</v>
      </c>
      <c r="B825" s="8" t="s">
        <v>436</v>
      </c>
      <c r="C825" s="8" t="s">
        <v>1076</v>
      </c>
      <c r="D825" s="8" t="s">
        <v>2461</v>
      </c>
      <c r="E825" s="8" t="s">
        <v>1075</v>
      </c>
      <c r="F825" s="8" t="s">
        <v>26</v>
      </c>
      <c r="G825" s="8" t="s">
        <v>13</v>
      </c>
      <c r="H825" s="8">
        <v>19</v>
      </c>
      <c r="I825" s="8" t="s">
        <v>2788</v>
      </c>
      <c r="J825" s="8" t="s">
        <v>58</v>
      </c>
      <c r="K825" s="8" t="s">
        <v>7</v>
      </c>
    </row>
    <row r="826" spans="1:11">
      <c r="A826" s="8" t="s">
        <v>7</v>
      </c>
      <c r="B826" s="8" t="s">
        <v>1039</v>
      </c>
      <c r="C826" s="8" t="s">
        <v>1046</v>
      </c>
      <c r="D826" s="8" t="s">
        <v>2031</v>
      </c>
      <c r="E826" s="8" t="s">
        <v>1066</v>
      </c>
      <c r="F826" s="8" t="s">
        <v>26</v>
      </c>
      <c r="G826" s="8" t="s">
        <v>32</v>
      </c>
      <c r="H826" s="8">
        <v>18</v>
      </c>
      <c r="I826" s="8" t="s">
        <v>2029</v>
      </c>
      <c r="J826" s="8" t="s">
        <v>58</v>
      </c>
      <c r="K826" s="8" t="s">
        <v>7</v>
      </c>
    </row>
    <row r="827" spans="1:11">
      <c r="A827" s="8" t="s">
        <v>7</v>
      </c>
      <c r="B827" s="8" t="s">
        <v>1039</v>
      </c>
      <c r="C827" s="8" t="s">
        <v>1050</v>
      </c>
      <c r="D827" s="8" t="s">
        <v>2444</v>
      </c>
      <c r="E827" s="8" t="s">
        <v>1066</v>
      </c>
      <c r="F827" s="8" t="s">
        <v>26</v>
      </c>
      <c r="G827" s="8" t="s">
        <v>32</v>
      </c>
      <c r="H827" s="8">
        <v>18</v>
      </c>
      <c r="I827" s="8" t="s">
        <v>2029</v>
      </c>
      <c r="J827" s="8" t="s">
        <v>58</v>
      </c>
      <c r="K827" s="8" t="s">
        <v>7</v>
      </c>
    </row>
    <row r="828" spans="1:11">
      <c r="A828" s="8" t="s">
        <v>7</v>
      </c>
      <c r="B828" s="8" t="s">
        <v>1039</v>
      </c>
      <c r="C828" s="8" t="s">
        <v>1053</v>
      </c>
      <c r="D828" s="8" t="s">
        <v>2445</v>
      </c>
      <c r="E828" s="8" t="s">
        <v>1066</v>
      </c>
      <c r="F828" s="8" t="s">
        <v>26</v>
      </c>
      <c r="G828" s="8" t="s">
        <v>32</v>
      </c>
      <c r="H828" s="8">
        <v>18</v>
      </c>
      <c r="I828" s="8" t="s">
        <v>2029</v>
      </c>
      <c r="J828" s="8" t="s">
        <v>58</v>
      </c>
      <c r="K828" s="8" t="s">
        <v>7</v>
      </c>
    </row>
    <row r="829" spans="1:11">
      <c r="A829" s="8" t="s">
        <v>4</v>
      </c>
      <c r="B829" s="8" t="s">
        <v>715</v>
      </c>
      <c r="C829" s="8" t="s">
        <v>718</v>
      </c>
      <c r="D829" s="8" t="s">
        <v>1987</v>
      </c>
      <c r="E829" s="8" t="s">
        <v>1066</v>
      </c>
      <c r="F829" s="8" t="s">
        <v>26</v>
      </c>
      <c r="G829" s="8" t="s">
        <v>32</v>
      </c>
      <c r="H829" s="8">
        <v>18</v>
      </c>
      <c r="I829" s="8" t="s">
        <v>2029</v>
      </c>
      <c r="J829" s="8" t="s">
        <v>58</v>
      </c>
      <c r="K829" s="8" t="s">
        <v>7</v>
      </c>
    </row>
    <row r="830" spans="1:11">
      <c r="A830" s="8" t="s">
        <v>7</v>
      </c>
      <c r="B830" s="8" t="s">
        <v>695</v>
      </c>
      <c r="C830" s="8" t="s">
        <v>1068</v>
      </c>
      <c r="D830" s="8" t="s">
        <v>2608</v>
      </c>
      <c r="E830" s="8" t="s">
        <v>1067</v>
      </c>
      <c r="F830" s="8" t="s">
        <v>26</v>
      </c>
      <c r="G830" s="8" t="s">
        <v>32</v>
      </c>
      <c r="H830" s="8">
        <v>19</v>
      </c>
      <c r="I830" s="8" t="s">
        <v>2867</v>
      </c>
      <c r="J830" s="8" t="s">
        <v>58</v>
      </c>
      <c r="K830" s="8" t="s">
        <v>7</v>
      </c>
    </row>
    <row r="831" spans="1:11">
      <c r="A831" s="8" t="s">
        <v>7</v>
      </c>
      <c r="B831" s="8" t="s">
        <v>695</v>
      </c>
      <c r="C831" s="8" t="s">
        <v>1069</v>
      </c>
      <c r="D831" s="8" t="s">
        <v>2203</v>
      </c>
      <c r="E831" s="8" t="s">
        <v>1067</v>
      </c>
      <c r="F831" s="8" t="s">
        <v>26</v>
      </c>
      <c r="G831" s="8" t="s">
        <v>32</v>
      </c>
      <c r="H831" s="8">
        <v>19</v>
      </c>
      <c r="I831" s="8" t="s">
        <v>2867</v>
      </c>
      <c r="J831" s="8" t="s">
        <v>58</v>
      </c>
      <c r="K831" s="8" t="s">
        <v>7</v>
      </c>
    </row>
    <row r="832" spans="1:11">
      <c r="A832" s="8" t="s">
        <v>7</v>
      </c>
      <c r="B832" s="8" t="s">
        <v>695</v>
      </c>
      <c r="C832" s="8" t="s">
        <v>1070</v>
      </c>
      <c r="D832" s="8" t="s">
        <v>2609</v>
      </c>
      <c r="E832" s="8" t="s">
        <v>1067</v>
      </c>
      <c r="F832" s="8" t="s">
        <v>26</v>
      </c>
      <c r="G832" s="8" t="s">
        <v>32</v>
      </c>
      <c r="H832" s="8">
        <v>19</v>
      </c>
      <c r="I832" s="8" t="s">
        <v>2867</v>
      </c>
      <c r="J832" s="8" t="s">
        <v>58</v>
      </c>
      <c r="K832" s="8" t="s">
        <v>7</v>
      </c>
    </row>
    <row r="833" spans="1:11">
      <c r="A833" s="8" t="s">
        <v>7</v>
      </c>
      <c r="B833" s="8" t="s">
        <v>698</v>
      </c>
      <c r="C833" s="8" t="s">
        <v>1071</v>
      </c>
      <c r="D833" s="8" t="s">
        <v>2610</v>
      </c>
      <c r="E833" s="8" t="s">
        <v>1067</v>
      </c>
      <c r="F833" s="8" t="s">
        <v>26</v>
      </c>
      <c r="G833" s="8" t="s">
        <v>32</v>
      </c>
      <c r="H833" s="8">
        <v>19</v>
      </c>
      <c r="I833" s="8" t="s">
        <v>2867</v>
      </c>
      <c r="J833" s="8" t="s">
        <v>58</v>
      </c>
      <c r="K833" s="8" t="s">
        <v>7</v>
      </c>
    </row>
    <row r="834" spans="1:11">
      <c r="A834" s="8" t="s">
        <v>7</v>
      </c>
      <c r="B834" s="8" t="s">
        <v>698</v>
      </c>
      <c r="C834" s="8" t="s">
        <v>1072</v>
      </c>
      <c r="D834" s="8" t="s">
        <v>1955</v>
      </c>
      <c r="E834" s="8" t="s">
        <v>1067</v>
      </c>
      <c r="F834" s="8" t="s">
        <v>26</v>
      </c>
      <c r="G834" s="8" t="s">
        <v>32</v>
      </c>
      <c r="H834" s="8">
        <v>19</v>
      </c>
      <c r="I834" s="8" t="s">
        <v>2867</v>
      </c>
      <c r="J834" s="8" t="s">
        <v>58</v>
      </c>
      <c r="K834" s="8" t="s">
        <v>7</v>
      </c>
    </row>
    <row r="835" spans="1:11">
      <c r="A835" s="8" t="s">
        <v>7</v>
      </c>
      <c r="B835" s="8" t="s">
        <v>698</v>
      </c>
      <c r="C835" s="8" t="s">
        <v>1073</v>
      </c>
      <c r="D835" s="8" t="s">
        <v>2611</v>
      </c>
      <c r="E835" s="8" t="s">
        <v>1067</v>
      </c>
      <c r="F835" s="8" t="s">
        <v>26</v>
      </c>
      <c r="G835" s="8" t="s">
        <v>32</v>
      </c>
      <c r="H835" s="8">
        <v>19</v>
      </c>
      <c r="I835" s="8" t="s">
        <v>2867</v>
      </c>
      <c r="J835" s="8" t="s">
        <v>58</v>
      </c>
      <c r="K835" s="8" t="s">
        <v>7</v>
      </c>
    </row>
    <row r="836" spans="1:11">
      <c r="A836" s="8" t="s">
        <v>7</v>
      </c>
      <c r="B836" s="8" t="s">
        <v>698</v>
      </c>
      <c r="C836" s="8" t="s">
        <v>702</v>
      </c>
      <c r="D836" s="8" t="s">
        <v>1999</v>
      </c>
      <c r="E836" s="8" t="s">
        <v>1067</v>
      </c>
      <c r="F836" s="8" t="s">
        <v>26</v>
      </c>
      <c r="G836" s="8" t="s">
        <v>32</v>
      </c>
      <c r="H836" s="8">
        <v>19</v>
      </c>
      <c r="I836" s="8" t="s">
        <v>2867</v>
      </c>
      <c r="J836" s="8" t="s">
        <v>58</v>
      </c>
      <c r="K836" s="8" t="s">
        <v>7</v>
      </c>
    </row>
    <row r="837" spans="1:11">
      <c r="A837" s="8" t="s">
        <v>7</v>
      </c>
      <c r="B837" s="8" t="s">
        <v>698</v>
      </c>
      <c r="C837" s="8" t="s">
        <v>703</v>
      </c>
      <c r="D837" s="8" t="s">
        <v>2000</v>
      </c>
      <c r="E837" s="8" t="s">
        <v>1067</v>
      </c>
      <c r="F837" s="8" t="s">
        <v>26</v>
      </c>
      <c r="G837" s="8" t="s">
        <v>32</v>
      </c>
      <c r="H837" s="8">
        <v>19</v>
      </c>
      <c r="I837" s="8" t="s">
        <v>2867</v>
      </c>
      <c r="J837" s="8" t="s">
        <v>58</v>
      </c>
      <c r="K837" s="8" t="s">
        <v>7</v>
      </c>
    </row>
    <row r="838" spans="1:11">
      <c r="A838" s="8" t="s">
        <v>7</v>
      </c>
      <c r="B838" s="8" t="s">
        <v>698</v>
      </c>
      <c r="C838" s="8" t="s">
        <v>1074</v>
      </c>
      <c r="D838" s="8" t="s">
        <v>2612</v>
      </c>
      <c r="E838" s="8" t="s">
        <v>1067</v>
      </c>
      <c r="F838" s="8" t="s">
        <v>26</v>
      </c>
      <c r="G838" s="8" t="s">
        <v>32</v>
      </c>
      <c r="H838" s="8">
        <v>19</v>
      </c>
      <c r="I838" s="8" t="s">
        <v>2867</v>
      </c>
      <c r="J838" s="8" t="s">
        <v>58</v>
      </c>
      <c r="K838" s="8" t="s">
        <v>7</v>
      </c>
    </row>
    <row r="839" spans="1:11">
      <c r="A839" s="8" t="s">
        <v>3</v>
      </c>
      <c r="B839" s="8" t="s">
        <v>639</v>
      </c>
      <c r="C839" s="8" t="s">
        <v>640</v>
      </c>
      <c r="D839" s="8" t="s">
        <v>2613</v>
      </c>
      <c r="E839" s="8" t="s">
        <v>638</v>
      </c>
      <c r="F839" s="8" t="s">
        <v>33</v>
      </c>
      <c r="G839" s="8">
        <v>1102</v>
      </c>
      <c r="H839" s="8">
        <v>18</v>
      </c>
      <c r="I839" s="8" t="s">
        <v>2868</v>
      </c>
      <c r="J839" s="8" t="s">
        <v>63</v>
      </c>
      <c r="K839" s="8" t="s">
        <v>3</v>
      </c>
    </row>
    <row r="840" spans="1:11">
      <c r="A840" s="8" t="s">
        <v>3</v>
      </c>
      <c r="B840" s="8" t="s">
        <v>639</v>
      </c>
      <c r="C840" s="8" t="s">
        <v>641</v>
      </c>
      <c r="D840" s="8" t="s">
        <v>2614</v>
      </c>
      <c r="E840" s="8" t="s">
        <v>638</v>
      </c>
      <c r="F840" s="8" t="s">
        <v>33</v>
      </c>
      <c r="G840" s="8">
        <v>1102</v>
      </c>
      <c r="H840" s="8">
        <v>18</v>
      </c>
      <c r="I840" s="8" t="s">
        <v>2868</v>
      </c>
      <c r="J840" s="8" t="s">
        <v>63</v>
      </c>
      <c r="K840" s="8" t="s">
        <v>3</v>
      </c>
    </row>
    <row r="841" spans="1:11">
      <c r="A841" s="8" t="s">
        <v>3</v>
      </c>
      <c r="B841" s="8" t="s">
        <v>639</v>
      </c>
      <c r="C841" s="8" t="s">
        <v>642</v>
      </c>
      <c r="D841" s="8" t="s">
        <v>2615</v>
      </c>
      <c r="E841" s="8" t="s">
        <v>638</v>
      </c>
      <c r="F841" s="8" t="s">
        <v>33</v>
      </c>
      <c r="G841" s="8">
        <v>1102</v>
      </c>
      <c r="H841" s="8">
        <v>18</v>
      </c>
      <c r="I841" s="8" t="s">
        <v>2868</v>
      </c>
      <c r="J841" s="8" t="s">
        <v>63</v>
      </c>
      <c r="K841" s="8" t="s">
        <v>3</v>
      </c>
    </row>
    <row r="842" spans="1:11">
      <c r="A842" s="8" t="s">
        <v>3</v>
      </c>
      <c r="B842" s="8" t="s">
        <v>639</v>
      </c>
      <c r="C842" s="8" t="s">
        <v>644</v>
      </c>
      <c r="D842" s="8" t="s">
        <v>2616</v>
      </c>
      <c r="E842" s="8" t="s">
        <v>638</v>
      </c>
      <c r="F842" s="8" t="s">
        <v>33</v>
      </c>
      <c r="G842" s="8">
        <v>1102</v>
      </c>
      <c r="H842" s="8">
        <v>18</v>
      </c>
      <c r="I842" s="8" t="s">
        <v>2868</v>
      </c>
      <c r="J842" s="8" t="s">
        <v>63</v>
      </c>
      <c r="K842" s="8" t="s">
        <v>3</v>
      </c>
    </row>
    <row r="843" spans="1:11">
      <c r="A843" s="8" t="s">
        <v>3</v>
      </c>
      <c r="B843" s="8" t="s">
        <v>639</v>
      </c>
      <c r="C843" s="8" t="s">
        <v>645</v>
      </c>
      <c r="D843" s="8" t="s">
        <v>2428</v>
      </c>
      <c r="E843" s="8" t="s">
        <v>638</v>
      </c>
      <c r="F843" s="8" t="s">
        <v>33</v>
      </c>
      <c r="G843" s="8">
        <v>1102</v>
      </c>
      <c r="H843" s="8">
        <v>18</v>
      </c>
      <c r="I843" s="8" t="s">
        <v>2868</v>
      </c>
      <c r="J843" s="8" t="s">
        <v>63</v>
      </c>
      <c r="K843" s="8" t="s">
        <v>3</v>
      </c>
    </row>
    <row r="844" spans="1:11">
      <c r="A844" s="8" t="s">
        <v>3</v>
      </c>
      <c r="B844" s="8" t="s">
        <v>647</v>
      </c>
      <c r="C844" s="8" t="s">
        <v>648</v>
      </c>
      <c r="D844" s="8" t="s">
        <v>2617</v>
      </c>
      <c r="E844" s="8" t="s">
        <v>638</v>
      </c>
      <c r="F844" s="8" t="s">
        <v>33</v>
      </c>
      <c r="G844" s="8">
        <v>1102</v>
      </c>
      <c r="H844" s="8">
        <v>18</v>
      </c>
      <c r="I844" s="8" t="s">
        <v>2868</v>
      </c>
      <c r="J844" s="8" t="s">
        <v>63</v>
      </c>
      <c r="K844" s="8" t="s">
        <v>3</v>
      </c>
    </row>
    <row r="845" spans="1:11">
      <c r="A845" s="8" t="s">
        <v>3</v>
      </c>
      <c r="B845" s="8" t="s">
        <v>647</v>
      </c>
      <c r="C845" s="8" t="s">
        <v>650</v>
      </c>
      <c r="D845" s="8" t="s">
        <v>2618</v>
      </c>
      <c r="E845" s="8" t="s">
        <v>638</v>
      </c>
      <c r="F845" s="8" t="s">
        <v>33</v>
      </c>
      <c r="G845" s="8">
        <v>1102</v>
      </c>
      <c r="H845" s="8">
        <v>18</v>
      </c>
      <c r="I845" s="8" t="s">
        <v>2868</v>
      </c>
      <c r="J845" s="8" t="s">
        <v>63</v>
      </c>
      <c r="K845" s="8" t="s">
        <v>3</v>
      </c>
    </row>
    <row r="846" spans="1:11">
      <c r="A846" s="8" t="s">
        <v>3</v>
      </c>
      <c r="B846" s="8" t="s">
        <v>647</v>
      </c>
      <c r="C846" s="8" t="s">
        <v>651</v>
      </c>
      <c r="D846" s="8" t="s">
        <v>2619</v>
      </c>
      <c r="E846" s="8" t="s">
        <v>638</v>
      </c>
      <c r="F846" s="8" t="s">
        <v>33</v>
      </c>
      <c r="G846" s="8">
        <v>1102</v>
      </c>
      <c r="H846" s="8">
        <v>18</v>
      </c>
      <c r="I846" s="8" t="s">
        <v>2868</v>
      </c>
      <c r="J846" s="8" t="s">
        <v>63</v>
      </c>
      <c r="K846" s="8" t="s">
        <v>3</v>
      </c>
    </row>
    <row r="847" spans="1:11">
      <c r="A847" s="8" t="s">
        <v>3</v>
      </c>
      <c r="B847" s="8" t="s">
        <v>601</v>
      </c>
      <c r="C847" s="8" t="s">
        <v>652</v>
      </c>
      <c r="D847" s="8" t="s">
        <v>2024</v>
      </c>
      <c r="E847" s="8" t="s">
        <v>638</v>
      </c>
      <c r="F847" s="8" t="s">
        <v>33</v>
      </c>
      <c r="G847" s="8">
        <v>1102</v>
      </c>
      <c r="H847" s="8">
        <v>18</v>
      </c>
      <c r="I847" s="8" t="s">
        <v>2868</v>
      </c>
      <c r="J847" s="8" t="s">
        <v>63</v>
      </c>
      <c r="K847" s="8" t="s">
        <v>3</v>
      </c>
    </row>
    <row r="848" spans="1:11">
      <c r="A848" s="8" t="s">
        <v>8</v>
      </c>
      <c r="B848" s="8" t="s">
        <v>504</v>
      </c>
      <c r="C848" s="8" t="s">
        <v>505</v>
      </c>
      <c r="D848" s="8" t="s">
        <v>2041</v>
      </c>
      <c r="E848" s="8" t="s">
        <v>561</v>
      </c>
      <c r="F848" s="8" t="s">
        <v>33</v>
      </c>
      <c r="G848" s="8">
        <v>1103</v>
      </c>
      <c r="H848" s="8">
        <v>18</v>
      </c>
      <c r="I848" s="8" t="s">
        <v>2869</v>
      </c>
      <c r="J848" s="8" t="s">
        <v>58</v>
      </c>
      <c r="K848" s="8" t="s">
        <v>8</v>
      </c>
    </row>
    <row r="849" spans="1:11">
      <c r="A849" s="8" t="s">
        <v>4</v>
      </c>
      <c r="B849" s="8" t="s">
        <v>1359</v>
      </c>
      <c r="C849" s="8" t="s">
        <v>1365</v>
      </c>
      <c r="D849" s="8" t="s">
        <v>2457</v>
      </c>
      <c r="E849" s="8" t="s">
        <v>1374</v>
      </c>
      <c r="F849" s="8" t="s">
        <v>33</v>
      </c>
      <c r="G849" s="8">
        <v>1106</v>
      </c>
      <c r="H849" s="8">
        <v>18</v>
      </c>
      <c r="I849" s="8" t="s">
        <v>2870</v>
      </c>
      <c r="J849" s="8" t="s">
        <v>63</v>
      </c>
      <c r="K849" s="8" t="s">
        <v>4</v>
      </c>
    </row>
    <row r="850" spans="1:11">
      <c r="A850" s="8" t="s">
        <v>4</v>
      </c>
      <c r="B850" s="8" t="s">
        <v>1359</v>
      </c>
      <c r="C850" s="8" t="s">
        <v>1375</v>
      </c>
      <c r="D850" s="8" t="s">
        <v>2620</v>
      </c>
      <c r="E850" s="8" t="s">
        <v>1374</v>
      </c>
      <c r="F850" s="8" t="s">
        <v>33</v>
      </c>
      <c r="G850" s="8">
        <v>1106</v>
      </c>
      <c r="H850" s="8">
        <v>18</v>
      </c>
      <c r="I850" s="8" t="s">
        <v>2870</v>
      </c>
      <c r="J850" s="8" t="s">
        <v>63</v>
      </c>
      <c r="K850" s="8" t="s">
        <v>4</v>
      </c>
    </row>
    <row r="851" spans="1:11">
      <c r="A851" s="8" t="s">
        <v>4</v>
      </c>
      <c r="B851" s="8" t="s">
        <v>1359</v>
      </c>
      <c r="C851" s="8" t="s">
        <v>1376</v>
      </c>
      <c r="D851" s="8" t="s">
        <v>2621</v>
      </c>
      <c r="E851" s="8" t="s">
        <v>1374</v>
      </c>
      <c r="F851" s="8" t="s">
        <v>33</v>
      </c>
      <c r="G851" s="8">
        <v>1106</v>
      </c>
      <c r="H851" s="8">
        <v>18</v>
      </c>
      <c r="I851" s="8" t="s">
        <v>2870</v>
      </c>
      <c r="J851" s="8" t="s">
        <v>63</v>
      </c>
      <c r="K851" s="8" t="s">
        <v>4</v>
      </c>
    </row>
    <row r="852" spans="1:11">
      <c r="A852" s="8" t="s">
        <v>4</v>
      </c>
      <c r="B852" s="8" t="s">
        <v>1359</v>
      </c>
      <c r="C852" s="8" t="s">
        <v>1368</v>
      </c>
      <c r="D852" s="8" t="s">
        <v>2460</v>
      </c>
      <c r="E852" s="8" t="s">
        <v>1374</v>
      </c>
      <c r="F852" s="8" t="s">
        <v>33</v>
      </c>
      <c r="G852" s="8">
        <v>1106</v>
      </c>
      <c r="H852" s="8">
        <v>18</v>
      </c>
      <c r="I852" s="8" t="s">
        <v>2870</v>
      </c>
      <c r="J852" s="8" t="s">
        <v>63</v>
      </c>
      <c r="K852" s="8" t="s">
        <v>4</v>
      </c>
    </row>
    <row r="853" spans="1:11">
      <c r="A853" s="8" t="s">
        <v>4</v>
      </c>
      <c r="B853" s="8" t="s">
        <v>1359</v>
      </c>
      <c r="C853" s="8" t="s">
        <v>1377</v>
      </c>
      <c r="D853" s="8" t="s">
        <v>2622</v>
      </c>
      <c r="E853" s="8" t="s">
        <v>1374</v>
      </c>
      <c r="F853" s="8" t="s">
        <v>33</v>
      </c>
      <c r="G853" s="8">
        <v>1106</v>
      </c>
      <c r="H853" s="8">
        <v>18</v>
      </c>
      <c r="I853" s="8" t="s">
        <v>2870</v>
      </c>
      <c r="J853" s="8" t="s">
        <v>63</v>
      </c>
      <c r="K853" s="8" t="s">
        <v>4</v>
      </c>
    </row>
    <row r="854" spans="1:11">
      <c r="A854" s="8" t="s">
        <v>4</v>
      </c>
      <c r="B854" s="8" t="s">
        <v>1359</v>
      </c>
      <c r="C854" s="8" t="s">
        <v>1378</v>
      </c>
      <c r="D854" s="8" t="s">
        <v>2623</v>
      </c>
      <c r="E854" s="8" t="s">
        <v>1374</v>
      </c>
      <c r="F854" s="8" t="s">
        <v>33</v>
      </c>
      <c r="G854" s="8">
        <v>1106</v>
      </c>
      <c r="H854" s="8">
        <v>18</v>
      </c>
      <c r="I854" s="8" t="s">
        <v>2870</v>
      </c>
      <c r="J854" s="8" t="s">
        <v>63</v>
      </c>
      <c r="K854" s="8" t="s">
        <v>4</v>
      </c>
    </row>
    <row r="855" spans="1:11">
      <c r="A855" s="8" t="s">
        <v>4</v>
      </c>
      <c r="B855" s="8" t="s">
        <v>873</v>
      </c>
      <c r="C855" s="8" t="s">
        <v>1380</v>
      </c>
      <c r="D855" s="8" t="s">
        <v>2624</v>
      </c>
      <c r="E855" s="8" t="s">
        <v>1379</v>
      </c>
      <c r="F855" s="8" t="s">
        <v>33</v>
      </c>
      <c r="G855" s="8">
        <v>1106</v>
      </c>
      <c r="H855" s="8">
        <v>18</v>
      </c>
      <c r="I855" s="8" t="s">
        <v>2871</v>
      </c>
      <c r="J855" s="8" t="s">
        <v>63</v>
      </c>
      <c r="K855" s="8" t="s">
        <v>4</v>
      </c>
    </row>
    <row r="856" spans="1:11">
      <c r="A856" s="8" t="s">
        <v>4</v>
      </c>
      <c r="B856" s="8" t="s">
        <v>682</v>
      </c>
      <c r="C856" s="8" t="s">
        <v>1181</v>
      </c>
      <c r="D856" s="8" t="s">
        <v>2561</v>
      </c>
      <c r="E856" s="8" t="s">
        <v>1381</v>
      </c>
      <c r="F856" s="8" t="s">
        <v>33</v>
      </c>
      <c r="G856" s="8">
        <v>1106</v>
      </c>
      <c r="H856" s="8">
        <v>18</v>
      </c>
      <c r="I856" s="8" t="s">
        <v>2872</v>
      </c>
      <c r="J856" s="8" t="s">
        <v>58</v>
      </c>
      <c r="K856" s="8" t="s">
        <v>4</v>
      </c>
    </row>
    <row r="857" spans="1:11">
      <c r="A857" s="8" t="s">
        <v>4</v>
      </c>
      <c r="B857" s="8" t="s">
        <v>682</v>
      </c>
      <c r="C857" s="8" t="s">
        <v>687</v>
      </c>
      <c r="D857" s="8" t="s">
        <v>2563</v>
      </c>
      <c r="E857" s="8" t="s">
        <v>1381</v>
      </c>
      <c r="F857" s="8" t="s">
        <v>33</v>
      </c>
      <c r="G857" s="8">
        <v>1106</v>
      </c>
      <c r="H857" s="8">
        <v>18</v>
      </c>
      <c r="I857" s="8" t="s">
        <v>2872</v>
      </c>
      <c r="J857" s="8" t="s">
        <v>58</v>
      </c>
      <c r="K857" s="8" t="s">
        <v>4</v>
      </c>
    </row>
    <row r="858" spans="1:11">
      <c r="A858" s="8" t="s">
        <v>4</v>
      </c>
      <c r="B858" s="8" t="s">
        <v>682</v>
      </c>
      <c r="C858" s="8" t="s">
        <v>691</v>
      </c>
      <c r="D858" s="8" t="s">
        <v>2030</v>
      </c>
      <c r="E858" s="8" t="s">
        <v>1381</v>
      </c>
      <c r="F858" s="8" t="s">
        <v>33</v>
      </c>
      <c r="G858" s="8">
        <v>1106</v>
      </c>
      <c r="H858" s="8">
        <v>18</v>
      </c>
      <c r="I858" s="8" t="s">
        <v>2872</v>
      </c>
      <c r="J858" s="8" t="s">
        <v>58</v>
      </c>
      <c r="K858" s="8" t="s">
        <v>4</v>
      </c>
    </row>
    <row r="859" spans="1:11">
      <c r="A859" s="8" t="s">
        <v>3</v>
      </c>
      <c r="B859" s="8" t="s">
        <v>596</v>
      </c>
      <c r="C859" s="8" t="s">
        <v>597</v>
      </c>
      <c r="D859" s="8" t="s">
        <v>2110</v>
      </c>
      <c r="E859" s="8" t="s">
        <v>1382</v>
      </c>
      <c r="F859" s="8" t="s">
        <v>33</v>
      </c>
      <c r="G859" s="8">
        <v>1106</v>
      </c>
      <c r="H859" s="8">
        <v>18</v>
      </c>
      <c r="I859" s="8" t="s">
        <v>2873</v>
      </c>
      <c r="J859" s="8" t="s">
        <v>58</v>
      </c>
      <c r="K859" s="8" t="s">
        <v>4</v>
      </c>
    </row>
    <row r="860" spans="1:11">
      <c r="A860" s="8" t="s">
        <v>3</v>
      </c>
      <c r="B860" s="8" t="s">
        <v>596</v>
      </c>
      <c r="C860" s="8" t="s">
        <v>1383</v>
      </c>
      <c r="D860" s="8" t="s">
        <v>2625</v>
      </c>
      <c r="E860" s="8" t="s">
        <v>1382</v>
      </c>
      <c r="F860" s="8" t="s">
        <v>33</v>
      </c>
      <c r="G860" s="8">
        <v>1106</v>
      </c>
      <c r="H860" s="8">
        <v>18</v>
      </c>
      <c r="I860" s="8" t="s">
        <v>2873</v>
      </c>
      <c r="J860" s="8" t="s">
        <v>58</v>
      </c>
      <c r="K860" s="8" t="s">
        <v>4</v>
      </c>
    </row>
    <row r="861" spans="1:11">
      <c r="A861" s="8" t="s">
        <v>3</v>
      </c>
      <c r="B861" s="8" t="s">
        <v>596</v>
      </c>
      <c r="C861" s="8" t="s">
        <v>1384</v>
      </c>
      <c r="D861" s="8" t="s">
        <v>2010</v>
      </c>
      <c r="E861" s="8" t="s">
        <v>1382</v>
      </c>
      <c r="F861" s="8" t="s">
        <v>33</v>
      </c>
      <c r="G861" s="8">
        <v>1106</v>
      </c>
      <c r="H861" s="8">
        <v>18</v>
      </c>
      <c r="I861" s="8" t="s">
        <v>2873</v>
      </c>
      <c r="J861" s="8" t="s">
        <v>58</v>
      </c>
      <c r="K861" s="8" t="s">
        <v>4</v>
      </c>
    </row>
    <row r="862" spans="1:11">
      <c r="A862" s="8" t="s">
        <v>3</v>
      </c>
      <c r="B862" s="8" t="s">
        <v>596</v>
      </c>
      <c r="C862" s="8" t="s">
        <v>1386</v>
      </c>
      <c r="D862" s="8" t="s">
        <v>2626</v>
      </c>
      <c r="E862" s="8" t="s">
        <v>1382</v>
      </c>
      <c r="F862" s="8" t="s">
        <v>33</v>
      </c>
      <c r="G862" s="8">
        <v>1106</v>
      </c>
      <c r="H862" s="8">
        <v>18</v>
      </c>
      <c r="I862" s="8" t="s">
        <v>2873</v>
      </c>
      <c r="J862" s="8" t="s">
        <v>58</v>
      </c>
      <c r="K862" s="8" t="s">
        <v>4</v>
      </c>
    </row>
    <row r="863" spans="1:11">
      <c r="A863" s="8" t="s">
        <v>4</v>
      </c>
      <c r="B863" s="8" t="s">
        <v>1345</v>
      </c>
      <c r="C863" s="8" t="s">
        <v>1389</v>
      </c>
      <c r="D863" s="8" t="s">
        <v>2627</v>
      </c>
      <c r="E863" s="8" t="s">
        <v>1388</v>
      </c>
      <c r="F863" s="8" t="s">
        <v>33</v>
      </c>
      <c r="G863" s="8">
        <v>1106</v>
      </c>
      <c r="H863" s="8">
        <v>18</v>
      </c>
      <c r="I863" s="8" t="s">
        <v>2874</v>
      </c>
      <c r="J863" s="8" t="s">
        <v>58</v>
      </c>
      <c r="K863" s="8" t="s">
        <v>4</v>
      </c>
    </row>
    <row r="864" spans="1:11">
      <c r="A864" s="8" t="s">
        <v>6</v>
      </c>
      <c r="B864" s="8" t="s">
        <v>80</v>
      </c>
      <c r="C864" s="8" t="s">
        <v>264</v>
      </c>
      <c r="D864" s="8" t="s">
        <v>2596</v>
      </c>
      <c r="E864" s="8" t="s">
        <v>285</v>
      </c>
      <c r="F864" s="8" t="s">
        <v>33</v>
      </c>
      <c r="G864" s="14">
        <v>1102</v>
      </c>
      <c r="H864" s="8">
        <v>19</v>
      </c>
      <c r="I864" s="8" t="s">
        <v>2875</v>
      </c>
      <c r="J864" s="8" t="s">
        <v>63</v>
      </c>
      <c r="K864" s="8" t="s">
        <v>6</v>
      </c>
    </row>
    <row r="865" spans="1:11">
      <c r="A865" s="8" t="s">
        <v>6</v>
      </c>
      <c r="B865" s="8" t="s">
        <v>80</v>
      </c>
      <c r="C865" s="8" t="s">
        <v>286</v>
      </c>
      <c r="D865" s="8" t="s">
        <v>2628</v>
      </c>
      <c r="E865" s="8" t="s">
        <v>285</v>
      </c>
      <c r="F865" s="8" t="s">
        <v>33</v>
      </c>
      <c r="G865" s="14">
        <v>1102</v>
      </c>
      <c r="H865" s="8">
        <v>19</v>
      </c>
      <c r="I865" s="8" t="s">
        <v>2875</v>
      </c>
      <c r="J865" s="8" t="s">
        <v>63</v>
      </c>
      <c r="K865" s="8" t="s">
        <v>6</v>
      </c>
    </row>
    <row r="866" spans="1:11">
      <c r="A866" s="8" t="s">
        <v>6</v>
      </c>
      <c r="B866" s="8" t="s">
        <v>80</v>
      </c>
      <c r="C866" s="8" t="s">
        <v>81</v>
      </c>
      <c r="D866" s="8" t="s">
        <v>2012</v>
      </c>
      <c r="E866" s="8" t="s">
        <v>285</v>
      </c>
      <c r="F866" s="8" t="s">
        <v>33</v>
      </c>
      <c r="G866" s="14">
        <v>1102</v>
      </c>
      <c r="H866" s="8">
        <v>19</v>
      </c>
      <c r="I866" s="8" t="s">
        <v>2875</v>
      </c>
      <c r="J866" s="8" t="s">
        <v>63</v>
      </c>
      <c r="K866" s="8" t="s">
        <v>6</v>
      </c>
    </row>
    <row r="867" spans="1:11">
      <c r="A867" s="8" t="s">
        <v>6</v>
      </c>
      <c r="B867" s="8" t="s">
        <v>80</v>
      </c>
      <c r="C867" s="8" t="s">
        <v>266</v>
      </c>
      <c r="D867" s="8" t="s">
        <v>2336</v>
      </c>
      <c r="E867" s="8" t="s">
        <v>285</v>
      </c>
      <c r="F867" s="8" t="s">
        <v>33</v>
      </c>
      <c r="G867" s="14">
        <v>1102</v>
      </c>
      <c r="H867" s="8">
        <v>19</v>
      </c>
      <c r="I867" s="8" t="s">
        <v>2875</v>
      </c>
      <c r="J867" s="8" t="s">
        <v>63</v>
      </c>
      <c r="K867" s="8" t="s">
        <v>6</v>
      </c>
    </row>
    <row r="868" spans="1:11">
      <c r="A868" s="8" t="s">
        <v>6</v>
      </c>
      <c r="B868" s="8" t="s">
        <v>80</v>
      </c>
      <c r="C868" s="8" t="s">
        <v>287</v>
      </c>
      <c r="D868" s="8" t="s">
        <v>2629</v>
      </c>
      <c r="E868" s="8" t="s">
        <v>285</v>
      </c>
      <c r="F868" s="8" t="s">
        <v>33</v>
      </c>
      <c r="G868" s="14">
        <v>1102</v>
      </c>
      <c r="H868" s="8">
        <v>19</v>
      </c>
      <c r="I868" s="8" t="s">
        <v>2875</v>
      </c>
      <c r="J868" s="8" t="s">
        <v>63</v>
      </c>
      <c r="K868" s="8" t="s">
        <v>6</v>
      </c>
    </row>
    <row r="869" spans="1:11">
      <c r="A869" s="8" t="s">
        <v>6</v>
      </c>
      <c r="B869" s="8" t="s">
        <v>80</v>
      </c>
      <c r="C869" s="8" t="s">
        <v>288</v>
      </c>
      <c r="D869" s="8" t="s">
        <v>2630</v>
      </c>
      <c r="E869" s="8" t="s">
        <v>285</v>
      </c>
      <c r="F869" s="8" t="s">
        <v>33</v>
      </c>
      <c r="G869" s="14">
        <v>1102</v>
      </c>
      <c r="H869" s="8">
        <v>19</v>
      </c>
      <c r="I869" s="8" t="s">
        <v>2875</v>
      </c>
      <c r="J869" s="8" t="s">
        <v>63</v>
      </c>
      <c r="K869" s="8" t="s">
        <v>6</v>
      </c>
    </row>
    <row r="870" spans="1:11">
      <c r="A870" s="8" t="s">
        <v>6</v>
      </c>
      <c r="B870" s="8" t="s">
        <v>80</v>
      </c>
      <c r="C870" s="8" t="s">
        <v>82</v>
      </c>
      <c r="D870" s="8" t="s">
        <v>2013</v>
      </c>
      <c r="E870" s="8" t="s">
        <v>285</v>
      </c>
      <c r="F870" s="8" t="s">
        <v>33</v>
      </c>
      <c r="G870" s="14">
        <v>1102</v>
      </c>
      <c r="H870" s="8">
        <v>19</v>
      </c>
      <c r="I870" s="8" t="s">
        <v>2875</v>
      </c>
      <c r="J870" s="8" t="s">
        <v>63</v>
      </c>
      <c r="K870" s="8" t="s">
        <v>6</v>
      </c>
    </row>
    <row r="871" spans="1:11">
      <c r="A871" s="8" t="s">
        <v>6</v>
      </c>
      <c r="B871" s="8" t="s">
        <v>80</v>
      </c>
      <c r="C871" s="8" t="s">
        <v>289</v>
      </c>
      <c r="D871" s="8" t="s">
        <v>2631</v>
      </c>
      <c r="E871" s="8" t="s">
        <v>285</v>
      </c>
      <c r="F871" s="8" t="s">
        <v>33</v>
      </c>
      <c r="G871" s="14">
        <v>1102</v>
      </c>
      <c r="H871" s="8">
        <v>19</v>
      </c>
      <c r="I871" s="8" t="s">
        <v>2875</v>
      </c>
      <c r="J871" s="8" t="s">
        <v>63</v>
      </c>
      <c r="K871" s="8" t="s">
        <v>6</v>
      </c>
    </row>
    <row r="872" spans="1:11">
      <c r="A872" s="8" t="s">
        <v>6</v>
      </c>
      <c r="B872" s="8" t="s">
        <v>83</v>
      </c>
      <c r="C872" s="8" t="s">
        <v>268</v>
      </c>
      <c r="D872" s="8" t="s">
        <v>2599</v>
      </c>
      <c r="E872" s="8" t="s">
        <v>285</v>
      </c>
      <c r="F872" s="8" t="s">
        <v>33</v>
      </c>
      <c r="G872" s="14">
        <v>1102</v>
      </c>
      <c r="H872" s="8">
        <v>19</v>
      </c>
      <c r="I872" s="8" t="s">
        <v>2875</v>
      </c>
      <c r="J872" s="8" t="s">
        <v>63</v>
      </c>
      <c r="K872" s="8" t="s">
        <v>6</v>
      </c>
    </row>
    <row r="873" spans="1:11">
      <c r="A873" s="8" t="s">
        <v>6</v>
      </c>
      <c r="B873" s="8" t="s">
        <v>83</v>
      </c>
      <c r="C873" s="8" t="s">
        <v>290</v>
      </c>
      <c r="D873" s="8" t="s">
        <v>2632</v>
      </c>
      <c r="E873" s="8" t="s">
        <v>285</v>
      </c>
      <c r="F873" s="8" t="s">
        <v>33</v>
      </c>
      <c r="G873" s="14">
        <v>1102</v>
      </c>
      <c r="H873" s="8">
        <v>19</v>
      </c>
      <c r="I873" s="8" t="s">
        <v>2875</v>
      </c>
      <c r="J873" s="8" t="s">
        <v>63</v>
      </c>
      <c r="K873" s="8" t="s">
        <v>6</v>
      </c>
    </row>
    <row r="874" spans="1:11">
      <c r="A874" s="8" t="s">
        <v>6</v>
      </c>
      <c r="B874" s="8" t="s">
        <v>83</v>
      </c>
      <c r="C874" s="8" t="s">
        <v>84</v>
      </c>
      <c r="D874" s="8" t="s">
        <v>2014</v>
      </c>
      <c r="E874" s="8" t="s">
        <v>285</v>
      </c>
      <c r="F874" s="8" t="s">
        <v>33</v>
      </c>
      <c r="G874" s="14">
        <v>1102</v>
      </c>
      <c r="H874" s="8">
        <v>19</v>
      </c>
      <c r="I874" s="8" t="s">
        <v>2875</v>
      </c>
      <c r="J874" s="8" t="s">
        <v>63</v>
      </c>
      <c r="K874" s="8" t="s">
        <v>6</v>
      </c>
    </row>
    <row r="875" spans="1:11">
      <c r="A875" s="8" t="s">
        <v>6</v>
      </c>
      <c r="B875" s="8" t="s">
        <v>85</v>
      </c>
      <c r="C875" s="8" t="s">
        <v>291</v>
      </c>
      <c r="D875" s="8" t="s">
        <v>2633</v>
      </c>
      <c r="E875" s="8" t="s">
        <v>285</v>
      </c>
      <c r="F875" s="8" t="s">
        <v>33</v>
      </c>
      <c r="G875" s="14">
        <v>1102</v>
      </c>
      <c r="H875" s="8">
        <v>19</v>
      </c>
      <c r="I875" s="8" t="s">
        <v>2875</v>
      </c>
      <c r="J875" s="8" t="s">
        <v>63</v>
      </c>
      <c r="K875" s="8" t="s">
        <v>6</v>
      </c>
    </row>
    <row r="876" spans="1:11">
      <c r="A876" s="8" t="s">
        <v>6</v>
      </c>
      <c r="B876" s="8" t="s">
        <v>85</v>
      </c>
      <c r="C876" s="8" t="s">
        <v>275</v>
      </c>
      <c r="D876" s="8" t="s">
        <v>2603</v>
      </c>
      <c r="E876" s="8" t="s">
        <v>285</v>
      </c>
      <c r="F876" s="8" t="s">
        <v>33</v>
      </c>
      <c r="G876" s="14">
        <v>1102</v>
      </c>
      <c r="H876" s="8">
        <v>19</v>
      </c>
      <c r="I876" s="8" t="s">
        <v>2875</v>
      </c>
      <c r="J876" s="8" t="s">
        <v>63</v>
      </c>
      <c r="K876" s="8" t="s">
        <v>6</v>
      </c>
    </row>
    <row r="877" spans="1:11">
      <c r="A877" s="8" t="s">
        <v>6</v>
      </c>
      <c r="B877" s="8" t="s">
        <v>85</v>
      </c>
      <c r="C877" s="8" t="s">
        <v>88</v>
      </c>
      <c r="D877" s="8" t="s">
        <v>2017</v>
      </c>
      <c r="E877" s="8" t="s">
        <v>285</v>
      </c>
      <c r="F877" s="8" t="s">
        <v>33</v>
      </c>
      <c r="G877" s="14">
        <v>1102</v>
      </c>
      <c r="H877" s="8">
        <v>19</v>
      </c>
      <c r="I877" s="8" t="s">
        <v>2875</v>
      </c>
      <c r="J877" s="8" t="s">
        <v>63</v>
      </c>
      <c r="K877" s="8" t="s">
        <v>6</v>
      </c>
    </row>
    <row r="878" spans="1:11">
      <c r="A878" s="8" t="s">
        <v>6</v>
      </c>
      <c r="B878" s="8" t="s">
        <v>85</v>
      </c>
      <c r="C878" s="8" t="s">
        <v>292</v>
      </c>
      <c r="D878" s="8" t="s">
        <v>2634</v>
      </c>
      <c r="E878" s="8" t="s">
        <v>285</v>
      </c>
      <c r="F878" s="8" t="s">
        <v>33</v>
      </c>
      <c r="G878" s="14">
        <v>1102</v>
      </c>
      <c r="H878" s="8">
        <v>19</v>
      </c>
      <c r="I878" s="8" t="s">
        <v>2875</v>
      </c>
      <c r="J878" s="8" t="s">
        <v>63</v>
      </c>
      <c r="K878" s="8" t="s">
        <v>6</v>
      </c>
    </row>
    <row r="879" spans="1:11">
      <c r="A879" s="8" t="s">
        <v>6</v>
      </c>
      <c r="B879" s="8" t="s">
        <v>150</v>
      </c>
      <c r="C879" s="8" t="s">
        <v>282</v>
      </c>
      <c r="D879" s="8" t="s">
        <v>2429</v>
      </c>
      <c r="E879" s="8" t="s">
        <v>3017</v>
      </c>
      <c r="F879" s="8" t="s">
        <v>33</v>
      </c>
      <c r="G879" s="14">
        <v>1102</v>
      </c>
      <c r="H879" s="8">
        <v>18</v>
      </c>
      <c r="I879" s="8" t="s">
        <v>2600</v>
      </c>
      <c r="J879" s="8" t="s">
        <v>58</v>
      </c>
      <c r="K879" s="8" t="s">
        <v>6</v>
      </c>
    </row>
    <row r="880" spans="1:11">
      <c r="A880" s="8" t="s">
        <v>6</v>
      </c>
      <c r="B880" s="8" t="s">
        <v>150</v>
      </c>
      <c r="C880" s="8" t="s">
        <v>153</v>
      </c>
      <c r="D880" s="8" t="s">
        <v>2448</v>
      </c>
      <c r="E880" s="8" t="s">
        <v>293</v>
      </c>
      <c r="F880" s="8" t="s">
        <v>33</v>
      </c>
      <c r="G880" s="14">
        <v>1102</v>
      </c>
      <c r="H880" s="8">
        <v>18</v>
      </c>
      <c r="I880" s="8" t="s">
        <v>2600</v>
      </c>
      <c r="J880" s="8" t="s">
        <v>58</v>
      </c>
      <c r="K880" s="8" t="s">
        <v>6</v>
      </c>
    </row>
    <row r="881" spans="1:11">
      <c r="A881" s="8" t="s">
        <v>6</v>
      </c>
      <c r="B881" s="8" t="s">
        <v>195</v>
      </c>
      <c r="C881" s="8" t="s">
        <v>199</v>
      </c>
      <c r="D881" s="8" t="s">
        <v>1955</v>
      </c>
      <c r="E881" s="8" t="s">
        <v>294</v>
      </c>
      <c r="F881" s="8" t="s">
        <v>33</v>
      </c>
      <c r="G881" s="14">
        <v>1102</v>
      </c>
      <c r="H881" s="8">
        <v>18</v>
      </c>
      <c r="I881" s="8" t="s">
        <v>1998</v>
      </c>
      <c r="J881" s="8" t="s">
        <v>63</v>
      </c>
      <c r="K881" s="8" t="s">
        <v>6</v>
      </c>
    </row>
    <row r="882" spans="1:11">
      <c r="A882" s="8" t="s">
        <v>6</v>
      </c>
      <c r="B882" s="8" t="s">
        <v>195</v>
      </c>
      <c r="C882" s="8" t="s">
        <v>209</v>
      </c>
      <c r="D882" s="8" t="s">
        <v>2537</v>
      </c>
      <c r="E882" s="8" t="s">
        <v>294</v>
      </c>
      <c r="F882" s="8" t="s">
        <v>33</v>
      </c>
      <c r="G882" s="14">
        <v>1102</v>
      </c>
      <c r="H882" s="8">
        <v>18</v>
      </c>
      <c r="I882" s="8" t="s">
        <v>1998</v>
      </c>
      <c r="J882" s="8" t="s">
        <v>63</v>
      </c>
      <c r="K882" s="8" t="s">
        <v>6</v>
      </c>
    </row>
    <row r="883" spans="1:11">
      <c r="A883" s="8" t="s">
        <v>6</v>
      </c>
      <c r="B883" s="8" t="s">
        <v>54</v>
      </c>
      <c r="C883" s="8" t="s">
        <v>295</v>
      </c>
      <c r="D883" s="8" t="s">
        <v>2635</v>
      </c>
      <c r="E883" s="8" t="s">
        <v>294</v>
      </c>
      <c r="F883" s="8" t="s">
        <v>33</v>
      </c>
      <c r="G883" s="14">
        <v>1102</v>
      </c>
      <c r="H883" s="8">
        <v>18</v>
      </c>
      <c r="I883" s="8" t="s">
        <v>1998</v>
      </c>
      <c r="J883" s="8" t="s">
        <v>63</v>
      </c>
      <c r="K883" s="8" t="s">
        <v>6</v>
      </c>
    </row>
    <row r="884" spans="1:11">
      <c r="A884" s="8" t="s">
        <v>6</v>
      </c>
      <c r="B884" s="8" t="s">
        <v>54</v>
      </c>
      <c r="C884" s="8" t="s">
        <v>216</v>
      </c>
      <c r="D884" s="8" t="s">
        <v>2542</v>
      </c>
      <c r="E884" s="8" t="s">
        <v>294</v>
      </c>
      <c r="F884" s="8" t="s">
        <v>33</v>
      </c>
      <c r="G884" s="14">
        <v>1102</v>
      </c>
      <c r="H884" s="8">
        <v>18</v>
      </c>
      <c r="I884" s="8" t="s">
        <v>1998</v>
      </c>
      <c r="J884" s="8" t="s">
        <v>63</v>
      </c>
      <c r="K884" s="8" t="s">
        <v>6</v>
      </c>
    </row>
    <row r="885" spans="1:11">
      <c r="A885" s="8" t="s">
        <v>6</v>
      </c>
      <c r="B885" s="8" t="s">
        <v>54</v>
      </c>
      <c r="C885" s="8" t="s">
        <v>217</v>
      </c>
      <c r="D885" s="8" t="s">
        <v>2543</v>
      </c>
      <c r="E885" s="8" t="s">
        <v>294</v>
      </c>
      <c r="F885" s="8" t="s">
        <v>33</v>
      </c>
      <c r="G885" s="14">
        <v>1102</v>
      </c>
      <c r="H885" s="8">
        <v>18</v>
      </c>
      <c r="I885" s="8" t="s">
        <v>1998</v>
      </c>
      <c r="J885" s="8" t="s">
        <v>63</v>
      </c>
      <c r="K885" s="8" t="s">
        <v>6</v>
      </c>
    </row>
    <row r="886" spans="1:11">
      <c r="A886" s="8" t="s">
        <v>6</v>
      </c>
      <c r="B886" s="8" t="s">
        <v>54</v>
      </c>
      <c r="C886" s="8" t="s">
        <v>220</v>
      </c>
      <c r="D886" s="8" t="s">
        <v>2544</v>
      </c>
      <c r="E886" s="8" t="s">
        <v>294</v>
      </c>
      <c r="F886" s="8" t="s">
        <v>33</v>
      </c>
      <c r="G886" s="14">
        <v>1102</v>
      </c>
      <c r="H886" s="8">
        <v>18</v>
      </c>
      <c r="I886" s="8" t="s">
        <v>1998</v>
      </c>
      <c r="J886" s="8" t="s">
        <v>63</v>
      </c>
      <c r="K886" s="8" t="s">
        <v>6</v>
      </c>
    </row>
    <row r="887" spans="1:11">
      <c r="A887" s="8" t="s">
        <v>6</v>
      </c>
      <c r="B887" s="8" t="s">
        <v>54</v>
      </c>
      <c r="C887" s="8" t="s">
        <v>296</v>
      </c>
      <c r="D887" s="8" t="s">
        <v>2636</v>
      </c>
      <c r="E887" s="8" t="s">
        <v>294</v>
      </c>
      <c r="F887" s="8" t="s">
        <v>33</v>
      </c>
      <c r="G887" s="14">
        <v>1102</v>
      </c>
      <c r="H887" s="8">
        <v>18</v>
      </c>
      <c r="I887" s="8" t="s">
        <v>1998</v>
      </c>
      <c r="J887" s="8" t="s">
        <v>63</v>
      </c>
      <c r="K887" s="8" t="s">
        <v>6</v>
      </c>
    </row>
    <row r="888" spans="1:11">
      <c r="A888" s="8" t="s">
        <v>6</v>
      </c>
      <c r="B888" s="8" t="s">
        <v>150</v>
      </c>
      <c r="C888" s="8" t="s">
        <v>298</v>
      </c>
      <c r="D888" s="8" t="s">
        <v>2637</v>
      </c>
      <c r="E888" s="8" t="s">
        <v>297</v>
      </c>
      <c r="F888" s="8" t="s">
        <v>33</v>
      </c>
      <c r="G888" s="14">
        <v>1102</v>
      </c>
      <c r="H888" s="8">
        <v>18</v>
      </c>
      <c r="I888" s="8" t="s">
        <v>2669</v>
      </c>
      <c r="J888" s="8" t="s">
        <v>58</v>
      </c>
      <c r="K888" s="8" t="s">
        <v>6</v>
      </c>
    </row>
    <row r="889" spans="1:11">
      <c r="A889" s="8" t="s">
        <v>6</v>
      </c>
      <c r="B889" s="8" t="s">
        <v>186</v>
      </c>
      <c r="C889" s="8" t="s">
        <v>300</v>
      </c>
      <c r="D889" s="8" t="s">
        <v>2246</v>
      </c>
      <c r="E889" s="8" t="s">
        <v>297</v>
      </c>
      <c r="F889" s="8" t="s">
        <v>33</v>
      </c>
      <c r="G889" s="14">
        <v>1102</v>
      </c>
      <c r="H889" s="8">
        <v>18</v>
      </c>
      <c r="I889" s="8" t="s">
        <v>2669</v>
      </c>
      <c r="J889" s="8" t="s">
        <v>58</v>
      </c>
      <c r="K889" s="8" t="s">
        <v>6</v>
      </c>
    </row>
    <row r="890" spans="1:11">
      <c r="A890" s="8" t="s">
        <v>4</v>
      </c>
      <c r="B890" s="8" t="s">
        <v>1359</v>
      </c>
      <c r="C890" s="8" t="s">
        <v>1360</v>
      </c>
      <c r="D890" s="8" t="s">
        <v>2452</v>
      </c>
      <c r="E890" s="8" t="s">
        <v>1390</v>
      </c>
      <c r="F890" s="8" t="s">
        <v>34</v>
      </c>
      <c r="G890" s="14">
        <v>1109</v>
      </c>
      <c r="H890" s="8">
        <v>18</v>
      </c>
      <c r="I890" s="8" t="s">
        <v>2870</v>
      </c>
      <c r="J890" s="8" t="s">
        <v>63</v>
      </c>
      <c r="K890" s="8" t="s">
        <v>4</v>
      </c>
    </row>
    <row r="891" spans="1:11">
      <c r="A891" s="8" t="s">
        <v>4</v>
      </c>
      <c r="B891" s="8" t="s">
        <v>1359</v>
      </c>
      <c r="C891" s="8" t="s">
        <v>1361</v>
      </c>
      <c r="D891" s="8" t="s">
        <v>2453</v>
      </c>
      <c r="E891" s="8" t="s">
        <v>1390</v>
      </c>
      <c r="F891" s="8" t="s">
        <v>34</v>
      </c>
      <c r="G891" s="14">
        <v>1109</v>
      </c>
      <c r="H891" s="8">
        <v>18</v>
      </c>
      <c r="I891" s="8" t="s">
        <v>2870</v>
      </c>
      <c r="J891" s="8" t="s">
        <v>63</v>
      </c>
      <c r="K891" s="8" t="s">
        <v>4</v>
      </c>
    </row>
    <row r="892" spans="1:11">
      <c r="A892" s="8" t="s">
        <v>4</v>
      </c>
      <c r="B892" s="8" t="s">
        <v>1359</v>
      </c>
      <c r="C892" s="8" t="s">
        <v>1391</v>
      </c>
      <c r="D892" s="8" t="s">
        <v>2638</v>
      </c>
      <c r="E892" s="8" t="s">
        <v>1390</v>
      </c>
      <c r="F892" s="8" t="s">
        <v>34</v>
      </c>
      <c r="G892" s="14">
        <v>1109</v>
      </c>
      <c r="H892" s="8">
        <v>18</v>
      </c>
      <c r="I892" s="8" t="s">
        <v>2870</v>
      </c>
      <c r="J892" s="8" t="s">
        <v>63</v>
      </c>
      <c r="K892" s="8" t="s">
        <v>4</v>
      </c>
    </row>
    <row r="893" spans="1:11">
      <c r="A893" s="8" t="s">
        <v>4</v>
      </c>
      <c r="B893" s="8" t="s">
        <v>1359</v>
      </c>
      <c r="C893" s="8" t="s">
        <v>1364</v>
      </c>
      <c r="D893" s="8" t="s">
        <v>2456</v>
      </c>
      <c r="E893" s="8" t="s">
        <v>1390</v>
      </c>
      <c r="F893" s="8" t="s">
        <v>34</v>
      </c>
      <c r="G893" s="14">
        <v>1109</v>
      </c>
      <c r="H893" s="8">
        <v>18</v>
      </c>
      <c r="I893" s="8" t="s">
        <v>2870</v>
      </c>
      <c r="J893" s="8" t="s">
        <v>63</v>
      </c>
      <c r="K893" s="8" t="s">
        <v>4</v>
      </c>
    </row>
    <row r="894" spans="1:11">
      <c r="A894" s="8" t="s">
        <v>4</v>
      </c>
      <c r="B894" s="8" t="s">
        <v>1359</v>
      </c>
      <c r="C894" s="8" t="s">
        <v>1365</v>
      </c>
      <c r="D894" s="8" t="s">
        <v>2457</v>
      </c>
      <c r="E894" s="8" t="s">
        <v>1390</v>
      </c>
      <c r="F894" s="8" t="s">
        <v>34</v>
      </c>
      <c r="G894" s="14">
        <v>1109</v>
      </c>
      <c r="H894" s="8">
        <v>18</v>
      </c>
      <c r="I894" s="8" t="s">
        <v>2870</v>
      </c>
      <c r="J894" s="8" t="s">
        <v>63</v>
      </c>
      <c r="K894" s="8" t="s">
        <v>4</v>
      </c>
    </row>
    <row r="895" spans="1:11">
      <c r="A895" s="8" t="s">
        <v>4</v>
      </c>
      <c r="B895" s="8" t="s">
        <v>1359</v>
      </c>
      <c r="C895" s="8" t="s">
        <v>1375</v>
      </c>
      <c r="D895" s="8" t="s">
        <v>2620</v>
      </c>
      <c r="E895" s="8" t="s">
        <v>1390</v>
      </c>
      <c r="F895" s="8" t="s">
        <v>34</v>
      </c>
      <c r="G895" s="14">
        <v>1109</v>
      </c>
      <c r="H895" s="8">
        <v>18</v>
      </c>
      <c r="I895" s="8" t="s">
        <v>2870</v>
      </c>
      <c r="J895" s="8" t="s">
        <v>63</v>
      </c>
      <c r="K895" s="8" t="s">
        <v>4</v>
      </c>
    </row>
    <row r="896" spans="1:11">
      <c r="A896" s="8" t="s">
        <v>4</v>
      </c>
      <c r="B896" s="8" t="s">
        <v>1359</v>
      </c>
      <c r="C896" s="8" t="s">
        <v>1376</v>
      </c>
      <c r="D896" s="8" t="s">
        <v>2621</v>
      </c>
      <c r="E896" s="8" t="s">
        <v>1390</v>
      </c>
      <c r="F896" s="8" t="s">
        <v>34</v>
      </c>
      <c r="G896" s="14">
        <v>1109</v>
      </c>
      <c r="H896" s="8">
        <v>18</v>
      </c>
      <c r="I896" s="8" t="s">
        <v>2870</v>
      </c>
      <c r="J896" s="8" t="s">
        <v>63</v>
      </c>
      <c r="K896" s="8" t="s">
        <v>4</v>
      </c>
    </row>
    <row r="897" spans="1:11">
      <c r="A897" s="8" t="s">
        <v>4</v>
      </c>
      <c r="B897" s="8" t="s">
        <v>1359</v>
      </c>
      <c r="C897" s="8" t="s">
        <v>1392</v>
      </c>
      <c r="D897" s="8" t="s">
        <v>2639</v>
      </c>
      <c r="E897" s="8" t="s">
        <v>1390</v>
      </c>
      <c r="F897" s="8" t="s">
        <v>34</v>
      </c>
      <c r="G897" s="14">
        <v>1109</v>
      </c>
      <c r="H897" s="8">
        <v>18</v>
      </c>
      <c r="I897" s="8" t="s">
        <v>2870</v>
      </c>
      <c r="J897" s="8" t="s">
        <v>63</v>
      </c>
      <c r="K897" s="8" t="s">
        <v>4</v>
      </c>
    </row>
    <row r="898" spans="1:11">
      <c r="A898" s="8" t="s">
        <v>4</v>
      </c>
      <c r="B898" s="8" t="s">
        <v>1359</v>
      </c>
      <c r="C898" s="8" t="s">
        <v>1393</v>
      </c>
      <c r="D898" s="8" t="s">
        <v>2640</v>
      </c>
      <c r="E898" s="8" t="s">
        <v>1390</v>
      </c>
      <c r="F898" s="8" t="s">
        <v>34</v>
      </c>
      <c r="G898" s="14">
        <v>1109</v>
      </c>
      <c r="H898" s="8">
        <v>18</v>
      </c>
      <c r="I898" s="8" t="s">
        <v>2870</v>
      </c>
      <c r="J898" s="8" t="s">
        <v>63</v>
      </c>
      <c r="K898" s="8" t="s">
        <v>4</v>
      </c>
    </row>
    <row r="899" spans="1:11">
      <c r="A899" s="8" t="s">
        <v>4</v>
      </c>
      <c r="B899" s="8" t="s">
        <v>1359</v>
      </c>
      <c r="C899" s="8" t="s">
        <v>1368</v>
      </c>
      <c r="D899" s="8" t="s">
        <v>2460</v>
      </c>
      <c r="E899" s="8" t="s">
        <v>1390</v>
      </c>
      <c r="F899" s="8" t="s">
        <v>34</v>
      </c>
      <c r="G899" s="14">
        <v>1109</v>
      </c>
      <c r="H899" s="8">
        <v>18</v>
      </c>
      <c r="I899" s="8" t="s">
        <v>2870</v>
      </c>
      <c r="J899" s="8" t="s">
        <v>63</v>
      </c>
      <c r="K899" s="8" t="s">
        <v>4</v>
      </c>
    </row>
    <row r="900" spans="1:11">
      <c r="A900" s="8" t="s">
        <v>4</v>
      </c>
      <c r="B900" s="8" t="s">
        <v>1359</v>
      </c>
      <c r="C900" s="8" t="s">
        <v>1377</v>
      </c>
      <c r="D900" s="8" t="s">
        <v>2622</v>
      </c>
      <c r="E900" s="8" t="s">
        <v>1390</v>
      </c>
      <c r="F900" s="8" t="s">
        <v>34</v>
      </c>
      <c r="G900" s="14">
        <v>1109</v>
      </c>
      <c r="H900" s="8">
        <v>18</v>
      </c>
      <c r="I900" s="8" t="s">
        <v>2870</v>
      </c>
      <c r="J900" s="8" t="s">
        <v>63</v>
      </c>
      <c r="K900" s="8" t="s">
        <v>4</v>
      </c>
    </row>
    <row r="901" spans="1:11">
      <c r="A901" s="8" t="s">
        <v>4</v>
      </c>
      <c r="B901" s="8" t="s">
        <v>1359</v>
      </c>
      <c r="C901" s="8" t="s">
        <v>1370</v>
      </c>
      <c r="D901" s="8" t="s">
        <v>2462</v>
      </c>
      <c r="E901" s="8" t="s">
        <v>1390</v>
      </c>
      <c r="F901" s="8" t="s">
        <v>34</v>
      </c>
      <c r="G901" s="14">
        <v>1109</v>
      </c>
      <c r="H901" s="8">
        <v>18</v>
      </c>
      <c r="I901" s="8" t="s">
        <v>2870</v>
      </c>
      <c r="J901" s="8" t="s">
        <v>63</v>
      </c>
      <c r="K901" s="8" t="s">
        <v>4</v>
      </c>
    </row>
    <row r="902" spans="1:11">
      <c r="A902" s="8" t="s">
        <v>4</v>
      </c>
      <c r="B902" s="8" t="s">
        <v>1359</v>
      </c>
      <c r="C902" s="8" t="s">
        <v>1394</v>
      </c>
      <c r="D902" s="8" t="s">
        <v>2641</v>
      </c>
      <c r="E902" s="8" t="s">
        <v>1390</v>
      </c>
      <c r="F902" s="8" t="s">
        <v>34</v>
      </c>
      <c r="G902" s="14">
        <v>1109</v>
      </c>
      <c r="H902" s="8">
        <v>18</v>
      </c>
      <c r="I902" s="8" t="s">
        <v>2870</v>
      </c>
      <c r="J902" s="8" t="s">
        <v>63</v>
      </c>
      <c r="K902" s="8" t="s">
        <v>4</v>
      </c>
    </row>
    <row r="903" spans="1:11">
      <c r="A903" s="8" t="s">
        <v>4</v>
      </c>
      <c r="B903" s="8" t="s">
        <v>1359</v>
      </c>
      <c r="C903" s="8" t="s">
        <v>1395</v>
      </c>
      <c r="D903" s="8" t="s">
        <v>2642</v>
      </c>
      <c r="E903" s="8" t="s">
        <v>1390</v>
      </c>
      <c r="F903" s="8" t="s">
        <v>34</v>
      </c>
      <c r="G903" s="14">
        <v>1109</v>
      </c>
      <c r="H903" s="8">
        <v>18</v>
      </c>
      <c r="I903" s="8" t="s">
        <v>2870</v>
      </c>
      <c r="J903" s="8" t="s">
        <v>63</v>
      </c>
      <c r="K903" s="8" t="s">
        <v>4</v>
      </c>
    </row>
    <row r="904" spans="1:11">
      <c r="A904" s="8" t="s">
        <v>4</v>
      </c>
      <c r="B904" s="8" t="s">
        <v>1359</v>
      </c>
      <c r="C904" s="8" t="s">
        <v>1372</v>
      </c>
      <c r="D904" s="8" t="s">
        <v>2260</v>
      </c>
      <c r="E904" s="8" t="s">
        <v>1390</v>
      </c>
      <c r="F904" s="8" t="s">
        <v>34</v>
      </c>
      <c r="G904" s="14">
        <v>1109</v>
      </c>
      <c r="H904" s="8">
        <v>18</v>
      </c>
      <c r="I904" s="8" t="s">
        <v>2870</v>
      </c>
      <c r="J904" s="8" t="s">
        <v>63</v>
      </c>
      <c r="K904" s="8" t="s">
        <v>4</v>
      </c>
    </row>
    <row r="905" spans="1:11">
      <c r="A905" s="8" t="s">
        <v>4</v>
      </c>
      <c r="B905" s="8" t="s">
        <v>1359</v>
      </c>
      <c r="C905" s="8" t="s">
        <v>1373</v>
      </c>
      <c r="D905" s="8" t="s">
        <v>1987</v>
      </c>
      <c r="E905" s="8" t="s">
        <v>1390</v>
      </c>
      <c r="F905" s="8" t="s">
        <v>34</v>
      </c>
      <c r="G905" s="14">
        <v>1109</v>
      </c>
      <c r="H905" s="8">
        <v>18</v>
      </c>
      <c r="I905" s="8" t="s">
        <v>2870</v>
      </c>
      <c r="J905" s="8" t="s">
        <v>63</v>
      </c>
      <c r="K905" s="8" t="s">
        <v>4</v>
      </c>
    </row>
    <row r="906" spans="1:11">
      <c r="A906" s="8" t="s">
        <v>3</v>
      </c>
      <c r="B906" s="8" t="s">
        <v>657</v>
      </c>
      <c r="C906" s="8" t="s">
        <v>658</v>
      </c>
      <c r="D906" s="8" t="s">
        <v>2333</v>
      </c>
      <c r="E906" s="8" t="s">
        <v>654</v>
      </c>
      <c r="F906" s="8" t="s">
        <v>35</v>
      </c>
      <c r="G906" s="8">
        <v>1106</v>
      </c>
      <c r="H906" s="8">
        <v>19</v>
      </c>
      <c r="I906" s="8" t="s">
        <v>2134</v>
      </c>
      <c r="J906" s="8" t="s">
        <v>63</v>
      </c>
      <c r="K906" s="8" t="s">
        <v>3</v>
      </c>
    </row>
    <row r="907" spans="1:11">
      <c r="A907" s="8" t="s">
        <v>3</v>
      </c>
      <c r="B907" s="8" t="s">
        <v>657</v>
      </c>
      <c r="C907" s="8" t="s">
        <v>659</v>
      </c>
      <c r="D907" s="8" t="s">
        <v>2645</v>
      </c>
      <c r="E907" s="8" t="s">
        <v>654</v>
      </c>
      <c r="F907" s="8" t="s">
        <v>35</v>
      </c>
      <c r="G907" s="8">
        <v>1106</v>
      </c>
      <c r="H907" s="8">
        <v>19</v>
      </c>
      <c r="I907" s="8" t="s">
        <v>2134</v>
      </c>
      <c r="J907" s="8" t="s">
        <v>63</v>
      </c>
      <c r="K907" s="8" t="s">
        <v>3</v>
      </c>
    </row>
    <row r="908" spans="1:11">
      <c r="A908" s="8" t="s">
        <v>3</v>
      </c>
      <c r="B908" s="8" t="s">
        <v>657</v>
      </c>
      <c r="C908" s="8" t="s">
        <v>660</v>
      </c>
      <c r="D908" s="8" t="s">
        <v>2646</v>
      </c>
      <c r="E908" s="8" t="s">
        <v>654</v>
      </c>
      <c r="F908" s="8" t="s">
        <v>35</v>
      </c>
      <c r="G908" s="8">
        <v>1106</v>
      </c>
      <c r="H908" s="8">
        <v>19</v>
      </c>
      <c r="I908" s="8" t="s">
        <v>2134</v>
      </c>
      <c r="J908" s="8" t="s">
        <v>63</v>
      </c>
      <c r="K908" s="8" t="s">
        <v>3</v>
      </c>
    </row>
    <row r="909" spans="1:11">
      <c r="A909" s="8" t="s">
        <v>3</v>
      </c>
      <c r="B909" s="8" t="s">
        <v>420</v>
      </c>
      <c r="C909" s="8" t="s">
        <v>421</v>
      </c>
      <c r="D909" s="8" t="s">
        <v>2114</v>
      </c>
      <c r="E909" s="8" t="s">
        <v>654</v>
      </c>
      <c r="F909" s="8" t="s">
        <v>35</v>
      </c>
      <c r="G909" s="8">
        <v>1106</v>
      </c>
      <c r="H909" s="8">
        <v>19</v>
      </c>
      <c r="I909" s="8" t="s">
        <v>2876</v>
      </c>
      <c r="J909" s="8" t="s">
        <v>63</v>
      </c>
      <c r="K909" s="8" t="s">
        <v>3</v>
      </c>
    </row>
    <row r="910" spans="1:11">
      <c r="A910" s="8" t="s">
        <v>3</v>
      </c>
      <c r="B910" s="8" t="s">
        <v>420</v>
      </c>
      <c r="C910" s="8" t="s">
        <v>655</v>
      </c>
      <c r="D910" s="8" t="s">
        <v>2643</v>
      </c>
      <c r="E910" s="8" t="s">
        <v>654</v>
      </c>
      <c r="F910" s="8" t="s">
        <v>35</v>
      </c>
      <c r="G910" s="8">
        <v>1106</v>
      </c>
      <c r="H910" s="8">
        <v>19</v>
      </c>
      <c r="I910" s="8" t="s">
        <v>2876</v>
      </c>
      <c r="J910" s="8" t="s">
        <v>63</v>
      </c>
      <c r="K910" s="8" t="s">
        <v>3</v>
      </c>
    </row>
    <row r="911" spans="1:11">
      <c r="A911" s="8" t="s">
        <v>3</v>
      </c>
      <c r="B911" s="8" t="s">
        <v>424</v>
      </c>
      <c r="C911" s="8" t="s">
        <v>656</v>
      </c>
      <c r="D911" s="8" t="s">
        <v>2644</v>
      </c>
      <c r="E911" s="8" t="s">
        <v>654</v>
      </c>
      <c r="F911" s="8" t="s">
        <v>35</v>
      </c>
      <c r="G911" s="8">
        <v>1106</v>
      </c>
      <c r="H911" s="8">
        <v>19</v>
      </c>
      <c r="I911" s="8" t="s">
        <v>2877</v>
      </c>
      <c r="J911" s="8" t="s">
        <v>63</v>
      </c>
      <c r="K911" s="8" t="s">
        <v>3</v>
      </c>
    </row>
    <row r="912" spans="1:11">
      <c r="A912" s="8" t="s">
        <v>3</v>
      </c>
      <c r="B912" s="8" t="s">
        <v>424</v>
      </c>
      <c r="C912" s="8" t="s">
        <v>425</v>
      </c>
      <c r="D912" s="8" t="s">
        <v>2470</v>
      </c>
      <c r="E912" s="8" t="s">
        <v>654</v>
      </c>
      <c r="F912" s="8" t="s">
        <v>35</v>
      </c>
      <c r="G912" s="8">
        <v>1106</v>
      </c>
      <c r="H912" s="8">
        <v>19</v>
      </c>
      <c r="I912" s="8" t="s">
        <v>2877</v>
      </c>
      <c r="J912" s="8" t="s">
        <v>63</v>
      </c>
      <c r="K912" s="8" t="s">
        <v>3</v>
      </c>
    </row>
    <row r="913" spans="1:11">
      <c r="A913" s="8" t="s">
        <v>2</v>
      </c>
      <c r="B913" s="8" t="s">
        <v>416</v>
      </c>
      <c r="C913" s="8" t="s">
        <v>419</v>
      </c>
      <c r="D913" s="8" t="s">
        <v>2424</v>
      </c>
      <c r="E913" s="8" t="s">
        <v>1190</v>
      </c>
      <c r="F913" s="8" t="s">
        <v>36</v>
      </c>
      <c r="G913" s="8">
        <v>1101</v>
      </c>
      <c r="H913" s="8">
        <v>19</v>
      </c>
      <c r="I913" s="8" t="s">
        <v>2833</v>
      </c>
      <c r="J913" s="8" t="s">
        <v>63</v>
      </c>
      <c r="K913" s="8" t="s">
        <v>2</v>
      </c>
    </row>
    <row r="914" spans="1:11">
      <c r="A914" s="8" t="s">
        <v>6</v>
      </c>
      <c r="B914" s="8" t="s">
        <v>798</v>
      </c>
      <c r="C914" s="8" t="s">
        <v>1205</v>
      </c>
      <c r="D914" s="8" t="s">
        <v>2657</v>
      </c>
      <c r="E914" s="8" t="s">
        <v>1191</v>
      </c>
      <c r="F914" s="8" t="s">
        <v>37</v>
      </c>
      <c r="G914" s="8">
        <v>1101</v>
      </c>
      <c r="H914" s="8">
        <v>19</v>
      </c>
      <c r="I914" s="8" t="s">
        <v>2878</v>
      </c>
      <c r="J914" s="8" t="s">
        <v>63</v>
      </c>
      <c r="K914" s="8" t="s">
        <v>2</v>
      </c>
    </row>
    <row r="915" spans="1:11">
      <c r="A915" s="8" t="s">
        <v>6</v>
      </c>
      <c r="B915" s="8" t="s">
        <v>798</v>
      </c>
      <c r="C915" s="8" t="s">
        <v>800</v>
      </c>
      <c r="D915" s="8" t="s">
        <v>2245</v>
      </c>
      <c r="E915" s="8" t="s">
        <v>1191</v>
      </c>
      <c r="F915" s="8" t="s">
        <v>37</v>
      </c>
      <c r="G915" s="8">
        <v>1101</v>
      </c>
      <c r="H915" s="8">
        <v>19</v>
      </c>
      <c r="I915" s="8" t="s">
        <v>2878</v>
      </c>
      <c r="J915" s="8" t="s">
        <v>63</v>
      </c>
      <c r="K915" s="8" t="s">
        <v>2</v>
      </c>
    </row>
    <row r="916" spans="1:11">
      <c r="A916" s="8" t="s">
        <v>6</v>
      </c>
      <c r="B916" s="8" t="s">
        <v>162</v>
      </c>
      <c r="C916" s="8" t="s">
        <v>1204</v>
      </c>
      <c r="D916" s="8" t="s">
        <v>2656</v>
      </c>
      <c r="E916" s="8" t="s">
        <v>1191</v>
      </c>
      <c r="F916" s="8" t="s">
        <v>37</v>
      </c>
      <c r="G916" s="8">
        <v>1101</v>
      </c>
      <c r="H916" s="8">
        <v>19</v>
      </c>
      <c r="I916" s="8" t="s">
        <v>2878</v>
      </c>
      <c r="J916" s="8" t="s">
        <v>63</v>
      </c>
      <c r="K916" s="8" t="s">
        <v>2</v>
      </c>
    </row>
    <row r="917" spans="1:11">
      <c r="A917" s="8" t="s">
        <v>5</v>
      </c>
      <c r="B917" s="8" t="s">
        <v>947</v>
      </c>
      <c r="C917" s="8" t="s">
        <v>957</v>
      </c>
      <c r="D917" s="8" t="s">
        <v>2041</v>
      </c>
      <c r="E917" s="8" t="s">
        <v>1191</v>
      </c>
      <c r="F917" s="8" t="s">
        <v>37</v>
      </c>
      <c r="G917" s="8">
        <v>1101</v>
      </c>
      <c r="H917" s="8">
        <v>19</v>
      </c>
      <c r="I917" s="8" t="s">
        <v>2878</v>
      </c>
      <c r="J917" s="8" t="s">
        <v>63</v>
      </c>
      <c r="K917" s="8" t="s">
        <v>2</v>
      </c>
    </row>
    <row r="918" spans="1:11">
      <c r="A918" s="8" t="s">
        <v>5</v>
      </c>
      <c r="B918" s="8" t="s">
        <v>1202</v>
      </c>
      <c r="C918" s="8" t="s">
        <v>1203</v>
      </c>
      <c r="D918" s="8" t="s">
        <v>2655</v>
      </c>
      <c r="E918" s="8" t="s">
        <v>1191</v>
      </c>
      <c r="F918" s="8" t="s">
        <v>37</v>
      </c>
      <c r="G918" s="8">
        <v>1101</v>
      </c>
      <c r="H918" s="8">
        <v>19</v>
      </c>
      <c r="I918" s="8" t="s">
        <v>2878</v>
      </c>
      <c r="J918" s="8" t="s">
        <v>63</v>
      </c>
      <c r="K918" s="8" t="s">
        <v>2</v>
      </c>
    </row>
    <row r="919" spans="1:11">
      <c r="A919" s="8" t="s">
        <v>3</v>
      </c>
      <c r="B919" s="8" t="s">
        <v>727</v>
      </c>
      <c r="C919" s="8" t="s">
        <v>1196</v>
      </c>
      <c r="D919" s="8" t="s">
        <v>2651</v>
      </c>
      <c r="E919" s="8" t="s">
        <v>1191</v>
      </c>
      <c r="F919" s="8" t="s">
        <v>37</v>
      </c>
      <c r="G919" s="8">
        <v>1101</v>
      </c>
      <c r="H919" s="8">
        <v>19</v>
      </c>
      <c r="I919" s="8" t="s">
        <v>2878</v>
      </c>
      <c r="J919" s="8" t="s">
        <v>63</v>
      </c>
      <c r="K919" s="8" t="s">
        <v>2</v>
      </c>
    </row>
    <row r="920" spans="1:11">
      <c r="A920" s="8" t="s">
        <v>3</v>
      </c>
      <c r="B920" s="8" t="s">
        <v>1197</v>
      </c>
      <c r="C920" s="8" t="s">
        <v>1198</v>
      </c>
      <c r="D920" s="8" t="s">
        <v>2652</v>
      </c>
      <c r="E920" s="8" t="s">
        <v>1191</v>
      </c>
      <c r="F920" s="8" t="s">
        <v>37</v>
      </c>
      <c r="G920" s="8">
        <v>1101</v>
      </c>
      <c r="H920" s="8">
        <v>19</v>
      </c>
      <c r="I920" s="8" t="s">
        <v>2878</v>
      </c>
      <c r="J920" s="8" t="s">
        <v>63</v>
      </c>
      <c r="K920" s="8" t="s">
        <v>2</v>
      </c>
    </row>
    <row r="921" spans="1:11">
      <c r="A921" s="8" t="s">
        <v>3</v>
      </c>
      <c r="B921" s="8" t="s">
        <v>1197</v>
      </c>
      <c r="C921" s="8" t="s">
        <v>1199</v>
      </c>
      <c r="D921" s="8" t="s">
        <v>2653</v>
      </c>
      <c r="E921" s="8" t="s">
        <v>1191</v>
      </c>
      <c r="F921" s="8" t="s">
        <v>37</v>
      </c>
      <c r="G921" s="8">
        <v>1101</v>
      </c>
      <c r="H921" s="8">
        <v>19</v>
      </c>
      <c r="I921" s="8" t="s">
        <v>2878</v>
      </c>
      <c r="J921" s="8" t="s">
        <v>63</v>
      </c>
      <c r="K921" s="8" t="s">
        <v>2</v>
      </c>
    </row>
    <row r="922" spans="1:11">
      <c r="A922" s="8" t="s">
        <v>3</v>
      </c>
      <c r="B922" s="8" t="s">
        <v>1197</v>
      </c>
      <c r="C922" s="8" t="s">
        <v>1200</v>
      </c>
      <c r="D922" s="8" t="s">
        <v>2116</v>
      </c>
      <c r="E922" s="8" t="s">
        <v>1191</v>
      </c>
      <c r="F922" s="8" t="s">
        <v>37</v>
      </c>
      <c r="G922" s="8">
        <v>1101</v>
      </c>
      <c r="H922" s="8">
        <v>19</v>
      </c>
      <c r="I922" s="8" t="s">
        <v>2878</v>
      </c>
      <c r="J922" s="8" t="s">
        <v>63</v>
      </c>
      <c r="K922" s="8" t="s">
        <v>2</v>
      </c>
    </row>
    <row r="923" spans="1:11">
      <c r="A923" s="8" t="s">
        <v>2</v>
      </c>
      <c r="B923" s="8" t="s">
        <v>1056</v>
      </c>
      <c r="C923" s="8" t="s">
        <v>1057</v>
      </c>
      <c r="D923" s="8" t="s">
        <v>2464</v>
      </c>
      <c r="E923" s="8" t="s">
        <v>1191</v>
      </c>
      <c r="F923" s="8" t="s">
        <v>37</v>
      </c>
      <c r="G923" s="8">
        <v>1101</v>
      </c>
      <c r="H923" s="8">
        <v>19</v>
      </c>
      <c r="I923" s="8" t="s">
        <v>2878</v>
      </c>
      <c r="J923" s="8" t="s">
        <v>63</v>
      </c>
      <c r="K923" s="8" t="s">
        <v>2</v>
      </c>
    </row>
    <row r="924" spans="1:11">
      <c r="A924" s="8" t="s">
        <v>2</v>
      </c>
      <c r="B924" s="8" t="s">
        <v>1056</v>
      </c>
      <c r="C924" s="8" t="s">
        <v>1058</v>
      </c>
      <c r="D924" s="8" t="s">
        <v>2465</v>
      </c>
      <c r="E924" s="8" t="s">
        <v>1191</v>
      </c>
      <c r="F924" s="8" t="s">
        <v>37</v>
      </c>
      <c r="G924" s="8">
        <v>1101</v>
      </c>
      <c r="H924" s="8">
        <v>19</v>
      </c>
      <c r="I924" s="8" t="s">
        <v>2878</v>
      </c>
      <c r="J924" s="8" t="s">
        <v>63</v>
      </c>
      <c r="K924" s="8" t="s">
        <v>2</v>
      </c>
    </row>
    <row r="925" spans="1:11">
      <c r="A925" s="8" t="s">
        <v>2</v>
      </c>
      <c r="B925" s="8" t="s">
        <v>1125</v>
      </c>
      <c r="C925" s="8" t="s">
        <v>1193</v>
      </c>
      <c r="D925" s="8" t="s">
        <v>2648</v>
      </c>
      <c r="E925" s="8" t="s">
        <v>1191</v>
      </c>
      <c r="F925" s="8" t="s">
        <v>37</v>
      </c>
      <c r="G925" s="8">
        <v>1101</v>
      </c>
      <c r="H925" s="8">
        <v>19</v>
      </c>
      <c r="I925" s="8" t="s">
        <v>2878</v>
      </c>
      <c r="J925" s="8" t="s">
        <v>63</v>
      </c>
      <c r="K925" s="8" t="s">
        <v>2</v>
      </c>
    </row>
    <row r="926" spans="1:11">
      <c r="A926" s="8" t="s">
        <v>2</v>
      </c>
      <c r="B926" s="8" t="s">
        <v>1125</v>
      </c>
      <c r="C926" s="8" t="s">
        <v>1194</v>
      </c>
      <c r="D926" s="8" t="s">
        <v>2070</v>
      </c>
      <c r="E926" s="8" t="s">
        <v>1191</v>
      </c>
      <c r="F926" s="8" t="s">
        <v>37</v>
      </c>
      <c r="G926" s="8">
        <v>1101</v>
      </c>
      <c r="H926" s="8">
        <v>19</v>
      </c>
      <c r="I926" s="8" t="s">
        <v>2878</v>
      </c>
      <c r="J926" s="8" t="s">
        <v>63</v>
      </c>
      <c r="K926" s="8" t="s">
        <v>2</v>
      </c>
    </row>
    <row r="927" spans="1:11">
      <c r="A927" s="8" t="s">
        <v>2</v>
      </c>
      <c r="B927" s="8" t="s">
        <v>1121</v>
      </c>
      <c r="C927" s="8" t="s">
        <v>1192</v>
      </c>
      <c r="D927" s="8" t="s">
        <v>2647</v>
      </c>
      <c r="E927" s="8" t="s">
        <v>1191</v>
      </c>
      <c r="F927" s="8" t="s">
        <v>37</v>
      </c>
      <c r="G927" s="8">
        <v>1101</v>
      </c>
      <c r="H927" s="8">
        <v>19</v>
      </c>
      <c r="I927" s="8" t="s">
        <v>2878</v>
      </c>
      <c r="J927" s="8" t="s">
        <v>63</v>
      </c>
      <c r="K927" s="8" t="s">
        <v>2</v>
      </c>
    </row>
    <row r="928" spans="1:11">
      <c r="A928" s="8" t="s">
        <v>2</v>
      </c>
      <c r="B928" s="8" t="s">
        <v>1128</v>
      </c>
      <c r="C928" s="8" t="s">
        <v>1133</v>
      </c>
      <c r="D928" s="8" t="s">
        <v>2649</v>
      </c>
      <c r="E928" s="8" t="s">
        <v>1191</v>
      </c>
      <c r="F928" s="8" t="s">
        <v>37</v>
      </c>
      <c r="G928" s="8">
        <v>1101</v>
      </c>
      <c r="H928" s="8">
        <v>19</v>
      </c>
      <c r="I928" s="8" t="s">
        <v>2878</v>
      </c>
      <c r="J928" s="8" t="s">
        <v>63</v>
      </c>
      <c r="K928" s="8" t="s">
        <v>2</v>
      </c>
    </row>
    <row r="929" spans="1:11">
      <c r="A929" s="8" t="s">
        <v>2</v>
      </c>
      <c r="B929" s="8" t="s">
        <v>1128</v>
      </c>
      <c r="C929" s="8" t="s">
        <v>1195</v>
      </c>
      <c r="D929" s="8" t="s">
        <v>2650</v>
      </c>
      <c r="E929" s="8" t="s">
        <v>1191</v>
      </c>
      <c r="F929" s="8" t="s">
        <v>37</v>
      </c>
      <c r="G929" s="8">
        <v>1101</v>
      </c>
      <c r="H929" s="8">
        <v>19</v>
      </c>
      <c r="I929" s="8" t="s">
        <v>2878</v>
      </c>
      <c r="J929" s="8" t="s">
        <v>63</v>
      </c>
      <c r="K929" s="8" t="s">
        <v>2</v>
      </c>
    </row>
    <row r="930" spans="1:11">
      <c r="A930" s="8" t="s">
        <v>4</v>
      </c>
      <c r="B930" s="8" t="s">
        <v>912</v>
      </c>
      <c r="C930" s="8" t="s">
        <v>917</v>
      </c>
      <c r="D930" s="8" t="s">
        <v>2355</v>
      </c>
      <c r="E930" s="8" t="s">
        <v>1191</v>
      </c>
      <c r="F930" s="8" t="s">
        <v>37</v>
      </c>
      <c r="G930" s="8">
        <v>1101</v>
      </c>
      <c r="H930" s="8">
        <v>19</v>
      </c>
      <c r="I930" s="8" t="s">
        <v>2878</v>
      </c>
      <c r="J930" s="8" t="s">
        <v>63</v>
      </c>
      <c r="K930" s="8" t="s">
        <v>2</v>
      </c>
    </row>
    <row r="931" spans="1:11">
      <c r="A931" s="8" t="s">
        <v>4</v>
      </c>
      <c r="B931" s="8" t="s">
        <v>920</v>
      </c>
      <c r="C931" s="8" t="s">
        <v>1201</v>
      </c>
      <c r="D931" s="8" t="s">
        <v>2654</v>
      </c>
      <c r="E931" s="8" t="s">
        <v>1191</v>
      </c>
      <c r="F931" s="8" t="s">
        <v>37</v>
      </c>
      <c r="G931" s="8">
        <v>1101</v>
      </c>
      <c r="H931" s="8">
        <v>19</v>
      </c>
      <c r="I931" s="8" t="s">
        <v>2878</v>
      </c>
      <c r="J931" s="8" t="s">
        <v>63</v>
      </c>
      <c r="K931" s="8" t="s">
        <v>2</v>
      </c>
    </row>
    <row r="932" spans="1:11">
      <c r="A932" s="8" t="s">
        <v>5</v>
      </c>
      <c r="B932" s="8" t="s">
        <v>346</v>
      </c>
      <c r="C932" s="8" t="s">
        <v>347</v>
      </c>
      <c r="D932" s="8" t="s">
        <v>2102</v>
      </c>
      <c r="E932" s="8" t="s">
        <v>1206</v>
      </c>
      <c r="F932" s="8" t="s">
        <v>37</v>
      </c>
      <c r="G932" s="8">
        <v>1101</v>
      </c>
      <c r="H932" s="8">
        <v>19</v>
      </c>
      <c r="I932" s="8" t="s">
        <v>2879</v>
      </c>
      <c r="J932" s="8" t="s">
        <v>63</v>
      </c>
      <c r="K932" s="8" t="s">
        <v>2</v>
      </c>
    </row>
    <row r="933" spans="1:11">
      <c r="A933" s="8" t="s">
        <v>5</v>
      </c>
      <c r="B933" s="8" t="s">
        <v>346</v>
      </c>
      <c r="C933" s="8" t="s">
        <v>349</v>
      </c>
      <c r="D933" s="8" t="s">
        <v>2103</v>
      </c>
      <c r="E933" s="8" t="s">
        <v>1206</v>
      </c>
      <c r="F933" s="8" t="s">
        <v>37</v>
      </c>
      <c r="G933" s="8">
        <v>1101</v>
      </c>
      <c r="H933" s="8">
        <v>19</v>
      </c>
      <c r="I933" s="8" t="s">
        <v>2879</v>
      </c>
      <c r="J933" s="8" t="s">
        <v>63</v>
      </c>
      <c r="K933" s="8" t="s">
        <v>2</v>
      </c>
    </row>
    <row r="934" spans="1:11">
      <c r="A934" s="8" t="s">
        <v>5</v>
      </c>
      <c r="B934" s="8" t="s">
        <v>350</v>
      </c>
      <c r="C934" s="8" t="s">
        <v>352</v>
      </c>
      <c r="D934" s="8" t="s">
        <v>2105</v>
      </c>
      <c r="E934" s="8" t="s">
        <v>1206</v>
      </c>
      <c r="F934" s="8" t="s">
        <v>37</v>
      </c>
      <c r="G934" s="8">
        <v>1101</v>
      </c>
      <c r="H934" s="8">
        <v>19</v>
      </c>
      <c r="I934" s="8" t="s">
        <v>2480</v>
      </c>
      <c r="J934" s="8" t="s">
        <v>63</v>
      </c>
      <c r="K934" s="8" t="s">
        <v>2</v>
      </c>
    </row>
    <row r="935" spans="1:11">
      <c r="A935" s="8" t="s">
        <v>5</v>
      </c>
      <c r="B935" s="8" t="s">
        <v>350</v>
      </c>
      <c r="C935" s="8" t="s">
        <v>354</v>
      </c>
      <c r="D935" s="8" t="s">
        <v>2107</v>
      </c>
      <c r="E935" s="8" t="s">
        <v>1206</v>
      </c>
      <c r="F935" s="8" t="s">
        <v>37</v>
      </c>
      <c r="G935" s="8">
        <v>1101</v>
      </c>
      <c r="H935" s="8">
        <v>19</v>
      </c>
      <c r="I935" s="8" t="s">
        <v>2480</v>
      </c>
      <c r="J935" s="8" t="s">
        <v>63</v>
      </c>
      <c r="K935" s="8" t="s">
        <v>2</v>
      </c>
    </row>
    <row r="936" spans="1:11">
      <c r="A936" s="8" t="s">
        <v>8</v>
      </c>
      <c r="B936" s="8" t="s">
        <v>563</v>
      </c>
      <c r="C936" s="8" t="s">
        <v>564</v>
      </c>
      <c r="D936" s="8" t="s">
        <v>2268</v>
      </c>
      <c r="E936" s="8" t="s">
        <v>562</v>
      </c>
      <c r="F936" s="8" t="s">
        <v>37</v>
      </c>
      <c r="G936" s="8">
        <v>1102</v>
      </c>
      <c r="H936" s="8">
        <v>19</v>
      </c>
      <c r="I936" s="8" t="s">
        <v>2880</v>
      </c>
      <c r="J936" s="8" t="s">
        <v>63</v>
      </c>
      <c r="K936" s="8" t="s">
        <v>8</v>
      </c>
    </row>
    <row r="937" spans="1:11">
      <c r="A937" s="8" t="s">
        <v>8</v>
      </c>
      <c r="B937" s="8" t="s">
        <v>563</v>
      </c>
      <c r="C937" s="8" t="s">
        <v>566</v>
      </c>
      <c r="D937" s="8" t="s">
        <v>2658</v>
      </c>
      <c r="E937" s="8" t="s">
        <v>562</v>
      </c>
      <c r="F937" s="8" t="s">
        <v>37</v>
      </c>
      <c r="G937" s="8">
        <v>1102</v>
      </c>
      <c r="H937" s="8">
        <v>19</v>
      </c>
      <c r="I937" s="8" t="s">
        <v>2880</v>
      </c>
      <c r="J937" s="8" t="s">
        <v>63</v>
      </c>
      <c r="K937" s="8" t="s">
        <v>8</v>
      </c>
    </row>
    <row r="938" spans="1:11">
      <c r="A938" s="8" t="s">
        <v>8</v>
      </c>
      <c r="B938" s="8" t="s">
        <v>563</v>
      </c>
      <c r="C938" s="8" t="s">
        <v>567</v>
      </c>
      <c r="D938" s="8" t="s">
        <v>2275</v>
      </c>
      <c r="E938" s="8" t="s">
        <v>562</v>
      </c>
      <c r="F938" s="8" t="s">
        <v>37</v>
      </c>
      <c r="G938" s="8">
        <v>1102</v>
      </c>
      <c r="H938" s="8">
        <v>19</v>
      </c>
      <c r="I938" s="8" t="s">
        <v>2880</v>
      </c>
      <c r="J938" s="8" t="s">
        <v>63</v>
      </c>
      <c r="K938" s="8" t="s">
        <v>8</v>
      </c>
    </row>
    <row r="939" spans="1:11">
      <c r="A939" s="8" t="s">
        <v>8</v>
      </c>
      <c r="B939" s="8" t="s">
        <v>563</v>
      </c>
      <c r="C939" s="8" t="s">
        <v>568</v>
      </c>
      <c r="D939" s="8" t="s">
        <v>2277</v>
      </c>
      <c r="E939" s="8" t="s">
        <v>562</v>
      </c>
      <c r="F939" s="8" t="s">
        <v>37</v>
      </c>
      <c r="G939" s="8">
        <v>1102</v>
      </c>
      <c r="H939" s="8">
        <v>19</v>
      </c>
      <c r="I939" s="8" t="s">
        <v>2880</v>
      </c>
      <c r="J939" s="8" t="s">
        <v>63</v>
      </c>
      <c r="K939" s="8" t="s">
        <v>8</v>
      </c>
    </row>
    <row r="940" spans="1:11">
      <c r="A940" s="8" t="s">
        <v>8</v>
      </c>
      <c r="B940" s="8" t="s">
        <v>563</v>
      </c>
      <c r="C940" s="8" t="s">
        <v>569</v>
      </c>
      <c r="D940" s="8" t="s">
        <v>2280</v>
      </c>
      <c r="E940" s="8" t="s">
        <v>562</v>
      </c>
      <c r="F940" s="8" t="s">
        <v>37</v>
      </c>
      <c r="G940" s="8">
        <v>1102</v>
      </c>
      <c r="H940" s="8">
        <v>19</v>
      </c>
      <c r="I940" s="8" t="s">
        <v>2880</v>
      </c>
      <c r="J940" s="8" t="s">
        <v>63</v>
      </c>
      <c r="K940" s="8" t="s">
        <v>8</v>
      </c>
    </row>
    <row r="941" spans="1:11">
      <c r="A941" s="8" t="s">
        <v>8</v>
      </c>
      <c r="B941" s="8" t="s">
        <v>563</v>
      </c>
      <c r="C941" s="8" t="s">
        <v>570</v>
      </c>
      <c r="D941" s="8" t="s">
        <v>2282</v>
      </c>
      <c r="E941" s="8" t="s">
        <v>562</v>
      </c>
      <c r="F941" s="8" t="s">
        <v>37</v>
      </c>
      <c r="G941" s="8">
        <v>1102</v>
      </c>
      <c r="H941" s="8">
        <v>19</v>
      </c>
      <c r="I941" s="8" t="s">
        <v>2880</v>
      </c>
      <c r="J941" s="8" t="s">
        <v>63</v>
      </c>
      <c r="K941" s="8" t="s">
        <v>8</v>
      </c>
    </row>
    <row r="942" spans="1:11">
      <c r="A942" s="8" t="s">
        <v>8</v>
      </c>
      <c r="B942" s="8" t="s">
        <v>563</v>
      </c>
      <c r="C942" s="8" t="s">
        <v>571</v>
      </c>
      <c r="D942" s="8" t="s">
        <v>2286</v>
      </c>
      <c r="E942" s="8" t="s">
        <v>562</v>
      </c>
      <c r="F942" s="8" t="s">
        <v>37</v>
      </c>
      <c r="G942" s="8">
        <v>1102</v>
      </c>
      <c r="H942" s="8">
        <v>19</v>
      </c>
      <c r="I942" s="8" t="s">
        <v>2880</v>
      </c>
      <c r="J942" s="8" t="s">
        <v>63</v>
      </c>
      <c r="K942" s="8" t="s">
        <v>8</v>
      </c>
    </row>
    <row r="943" spans="1:11">
      <c r="A943" s="8" t="s">
        <v>8</v>
      </c>
      <c r="B943" s="8" t="s">
        <v>563</v>
      </c>
      <c r="C943" s="8" t="s">
        <v>572</v>
      </c>
      <c r="D943" s="8" t="s">
        <v>2288</v>
      </c>
      <c r="E943" s="8" t="s">
        <v>562</v>
      </c>
      <c r="F943" s="8" t="s">
        <v>37</v>
      </c>
      <c r="G943" s="8">
        <v>1102</v>
      </c>
      <c r="H943" s="8">
        <v>19</v>
      </c>
      <c r="I943" s="8" t="s">
        <v>2880</v>
      </c>
      <c r="J943" s="8" t="s">
        <v>63</v>
      </c>
      <c r="K943" s="8" t="s">
        <v>8</v>
      </c>
    </row>
    <row r="944" spans="1:11">
      <c r="A944" s="8" t="s">
        <v>8</v>
      </c>
      <c r="B944" s="8" t="s">
        <v>448</v>
      </c>
      <c r="C944" s="8" t="s">
        <v>449</v>
      </c>
      <c r="D944" s="8" t="s">
        <v>1960</v>
      </c>
      <c r="E944" s="8" t="s">
        <v>562</v>
      </c>
      <c r="F944" s="8" t="s">
        <v>37</v>
      </c>
      <c r="G944" s="8">
        <v>1102</v>
      </c>
      <c r="H944" s="8">
        <v>19</v>
      </c>
      <c r="I944" s="8" t="s">
        <v>2880</v>
      </c>
      <c r="J944" s="8" t="s">
        <v>63</v>
      </c>
      <c r="K944" s="8" t="s">
        <v>8</v>
      </c>
    </row>
    <row r="945" spans="1:11">
      <c r="A945" s="8" t="s">
        <v>8</v>
      </c>
      <c r="B945" s="8" t="s">
        <v>448</v>
      </c>
      <c r="C945" s="8" t="s">
        <v>573</v>
      </c>
      <c r="D945" s="8" t="s">
        <v>2289</v>
      </c>
      <c r="E945" s="8" t="s">
        <v>562</v>
      </c>
      <c r="F945" s="8" t="s">
        <v>37</v>
      </c>
      <c r="G945" s="8">
        <v>1102</v>
      </c>
      <c r="H945" s="8">
        <v>19</v>
      </c>
      <c r="I945" s="8" t="s">
        <v>2880</v>
      </c>
      <c r="J945" s="8" t="s">
        <v>63</v>
      </c>
      <c r="K945" s="8" t="s">
        <v>8</v>
      </c>
    </row>
    <row r="946" spans="1:11">
      <c r="A946" s="8" t="s">
        <v>8</v>
      </c>
      <c r="B946" s="8" t="s">
        <v>448</v>
      </c>
      <c r="C946" s="8" t="s">
        <v>574</v>
      </c>
      <c r="D946" s="8" t="s">
        <v>2659</v>
      </c>
      <c r="E946" s="8" t="s">
        <v>562</v>
      </c>
      <c r="F946" s="8" t="s">
        <v>37</v>
      </c>
      <c r="G946" s="8">
        <v>1102</v>
      </c>
      <c r="H946" s="8">
        <v>19</v>
      </c>
      <c r="I946" s="8" t="s">
        <v>2880</v>
      </c>
      <c r="J946" s="8" t="s">
        <v>63</v>
      </c>
      <c r="K946" s="8" t="s">
        <v>8</v>
      </c>
    </row>
    <row r="947" spans="1:11">
      <c r="A947" s="8" t="s">
        <v>8</v>
      </c>
      <c r="B947" s="8" t="s">
        <v>448</v>
      </c>
      <c r="C947" s="8" t="s">
        <v>575</v>
      </c>
      <c r="D947" s="8" t="s">
        <v>2660</v>
      </c>
      <c r="E947" s="8" t="s">
        <v>562</v>
      </c>
      <c r="F947" s="8" t="s">
        <v>37</v>
      </c>
      <c r="G947" s="8">
        <v>1102</v>
      </c>
      <c r="H947" s="8">
        <v>19</v>
      </c>
      <c r="I947" s="8" t="s">
        <v>2880</v>
      </c>
      <c r="J947" s="8" t="s">
        <v>63</v>
      </c>
      <c r="K947" s="8" t="s">
        <v>8</v>
      </c>
    </row>
    <row r="948" spans="1:11">
      <c r="A948" s="8" t="s">
        <v>8</v>
      </c>
      <c r="B948" s="8" t="s">
        <v>448</v>
      </c>
      <c r="C948" s="8" t="s">
        <v>576</v>
      </c>
      <c r="D948" s="8" t="s">
        <v>2294</v>
      </c>
      <c r="E948" s="8" t="s">
        <v>562</v>
      </c>
      <c r="F948" s="8" t="s">
        <v>37</v>
      </c>
      <c r="G948" s="8">
        <v>1102</v>
      </c>
      <c r="H948" s="8">
        <v>19</v>
      </c>
      <c r="I948" s="8" t="s">
        <v>2880</v>
      </c>
      <c r="J948" s="8" t="s">
        <v>63</v>
      </c>
      <c r="K948" s="8" t="s">
        <v>8</v>
      </c>
    </row>
    <row r="949" spans="1:11">
      <c r="A949" s="8" t="s">
        <v>8</v>
      </c>
      <c r="B949" s="8" t="s">
        <v>577</v>
      </c>
      <c r="C949" s="8" t="s">
        <v>578</v>
      </c>
      <c r="D949" s="8" t="s">
        <v>2661</v>
      </c>
      <c r="E949" s="8" t="s">
        <v>562</v>
      </c>
      <c r="F949" s="8" t="s">
        <v>37</v>
      </c>
      <c r="G949" s="8">
        <v>1102</v>
      </c>
      <c r="H949" s="8">
        <v>19</v>
      </c>
      <c r="I949" s="8" t="s">
        <v>2881</v>
      </c>
      <c r="J949" s="8" t="s">
        <v>63</v>
      </c>
      <c r="K949" s="8" t="s">
        <v>8</v>
      </c>
    </row>
    <row r="950" spans="1:11">
      <c r="A950" s="8" t="s">
        <v>8</v>
      </c>
      <c r="B950" s="8" t="s">
        <v>577</v>
      </c>
      <c r="C950" s="8" t="s">
        <v>579</v>
      </c>
      <c r="D950" s="8" t="s">
        <v>2662</v>
      </c>
      <c r="E950" s="8" t="s">
        <v>562</v>
      </c>
      <c r="F950" s="8" t="s">
        <v>37</v>
      </c>
      <c r="G950" s="8">
        <v>1102</v>
      </c>
      <c r="H950" s="8">
        <v>19</v>
      </c>
      <c r="I950" s="8" t="s">
        <v>2881</v>
      </c>
      <c r="J950" s="8" t="s">
        <v>63</v>
      </c>
      <c r="K950" s="8" t="s">
        <v>8</v>
      </c>
    </row>
    <row r="951" spans="1:11">
      <c r="A951" s="8" t="s">
        <v>8</v>
      </c>
      <c r="B951" s="8" t="s">
        <v>577</v>
      </c>
      <c r="C951" s="8" t="s">
        <v>580</v>
      </c>
      <c r="D951" s="8" t="s">
        <v>2663</v>
      </c>
      <c r="E951" s="8" t="s">
        <v>562</v>
      </c>
      <c r="F951" s="8" t="s">
        <v>37</v>
      </c>
      <c r="G951" s="8">
        <v>1102</v>
      </c>
      <c r="H951" s="8">
        <v>19</v>
      </c>
      <c r="I951" s="8" t="s">
        <v>2881</v>
      </c>
      <c r="J951" s="8" t="s">
        <v>63</v>
      </c>
      <c r="K951" s="8" t="s">
        <v>8</v>
      </c>
    </row>
    <row r="952" spans="1:11">
      <c r="A952" s="8" t="s">
        <v>8</v>
      </c>
      <c r="B952" s="8" t="s">
        <v>577</v>
      </c>
      <c r="C952" s="8" t="s">
        <v>581</v>
      </c>
      <c r="D952" s="8" t="s">
        <v>2100</v>
      </c>
      <c r="E952" s="8" t="s">
        <v>562</v>
      </c>
      <c r="F952" s="8" t="s">
        <v>37</v>
      </c>
      <c r="G952" s="8">
        <v>1102</v>
      </c>
      <c r="H952" s="8">
        <v>19</v>
      </c>
      <c r="I952" s="8" t="s">
        <v>2881</v>
      </c>
      <c r="J952" s="8" t="s">
        <v>63</v>
      </c>
      <c r="K952" s="8" t="s">
        <v>8</v>
      </c>
    </row>
    <row r="953" spans="1:11">
      <c r="A953" s="8" t="s">
        <v>8</v>
      </c>
      <c r="B953" s="8" t="s">
        <v>577</v>
      </c>
      <c r="C953" s="8" t="s">
        <v>582</v>
      </c>
      <c r="D953" s="8" t="s">
        <v>2298</v>
      </c>
      <c r="E953" s="8" t="s">
        <v>562</v>
      </c>
      <c r="F953" s="8" t="s">
        <v>37</v>
      </c>
      <c r="G953" s="8">
        <v>1102</v>
      </c>
      <c r="H953" s="8">
        <v>19</v>
      </c>
      <c r="I953" s="8" t="s">
        <v>2881</v>
      </c>
      <c r="J953" s="8" t="s">
        <v>63</v>
      </c>
      <c r="K953" s="8" t="s">
        <v>8</v>
      </c>
    </row>
    <row r="954" spans="1:11">
      <c r="A954" s="8" t="s">
        <v>8</v>
      </c>
      <c r="B954" s="8" t="s">
        <v>577</v>
      </c>
      <c r="C954" s="8" t="s">
        <v>583</v>
      </c>
      <c r="D954" s="8" t="s">
        <v>1966</v>
      </c>
      <c r="E954" s="8" t="s">
        <v>562</v>
      </c>
      <c r="F954" s="8" t="s">
        <v>37</v>
      </c>
      <c r="G954" s="8">
        <v>1102</v>
      </c>
      <c r="H954" s="8">
        <v>19</v>
      </c>
      <c r="I954" s="8" t="s">
        <v>2881</v>
      </c>
      <c r="J954" s="8" t="s">
        <v>63</v>
      </c>
      <c r="K954" s="8" t="s">
        <v>8</v>
      </c>
    </row>
    <row r="955" spans="1:11">
      <c r="A955" s="8" t="s">
        <v>8</v>
      </c>
      <c r="B955" s="8" t="s">
        <v>577</v>
      </c>
      <c r="C955" s="8" t="s">
        <v>584</v>
      </c>
      <c r="D955" s="8" t="s">
        <v>2664</v>
      </c>
      <c r="E955" s="8" t="s">
        <v>562</v>
      </c>
      <c r="F955" s="8" t="s">
        <v>37</v>
      </c>
      <c r="G955" s="8">
        <v>1102</v>
      </c>
      <c r="H955" s="8">
        <v>19</v>
      </c>
      <c r="I955" s="8" t="s">
        <v>2881</v>
      </c>
      <c r="J955" s="8" t="s">
        <v>63</v>
      </c>
      <c r="K955" s="8" t="s">
        <v>8</v>
      </c>
    </row>
    <row r="956" spans="1:11">
      <c r="A956" s="8" t="s">
        <v>8</v>
      </c>
      <c r="B956" s="8" t="s">
        <v>577</v>
      </c>
      <c r="C956" s="8" t="s">
        <v>585</v>
      </c>
      <c r="D956" s="8" t="s">
        <v>2665</v>
      </c>
      <c r="E956" s="8" t="s">
        <v>562</v>
      </c>
      <c r="F956" s="8" t="s">
        <v>37</v>
      </c>
      <c r="G956" s="8">
        <v>1102</v>
      </c>
      <c r="H956" s="8">
        <v>19</v>
      </c>
      <c r="I956" s="8" t="s">
        <v>2881</v>
      </c>
      <c r="J956" s="8" t="s">
        <v>63</v>
      </c>
      <c r="K956" s="8" t="s">
        <v>8</v>
      </c>
    </row>
    <row r="957" spans="1:11">
      <c r="A957" s="8" t="s">
        <v>8</v>
      </c>
      <c r="B957" s="8" t="s">
        <v>577</v>
      </c>
      <c r="C957" s="8" t="s">
        <v>586</v>
      </c>
      <c r="D957" s="8" t="s">
        <v>2546</v>
      </c>
      <c r="E957" s="8" t="s">
        <v>562</v>
      </c>
      <c r="F957" s="8" t="s">
        <v>37</v>
      </c>
      <c r="G957" s="8">
        <v>1102</v>
      </c>
      <c r="H957" s="8">
        <v>19</v>
      </c>
      <c r="I957" s="8" t="s">
        <v>2881</v>
      </c>
      <c r="J957" s="8" t="s">
        <v>63</v>
      </c>
      <c r="K957" s="8" t="s">
        <v>8</v>
      </c>
    </row>
    <row r="958" spans="1:11">
      <c r="A958" s="8" t="s">
        <v>8</v>
      </c>
      <c r="B958" s="8" t="s">
        <v>577</v>
      </c>
      <c r="C958" s="8" t="s">
        <v>587</v>
      </c>
      <c r="D958" s="8" t="s">
        <v>2666</v>
      </c>
      <c r="E958" s="8" t="s">
        <v>562</v>
      </c>
      <c r="F958" s="8" t="s">
        <v>37</v>
      </c>
      <c r="G958" s="8">
        <v>1102</v>
      </c>
      <c r="H958" s="8">
        <v>19</v>
      </c>
      <c r="I958" s="8" t="s">
        <v>2881</v>
      </c>
      <c r="J958" s="8" t="s">
        <v>63</v>
      </c>
      <c r="K958" s="8" t="s">
        <v>8</v>
      </c>
    </row>
    <row r="959" spans="1:11">
      <c r="A959" s="8" t="s">
        <v>8</v>
      </c>
      <c r="B959" s="8" t="s">
        <v>504</v>
      </c>
      <c r="C959" s="8" t="s">
        <v>551</v>
      </c>
      <c r="D959" s="8" t="s">
        <v>2503</v>
      </c>
      <c r="E959" s="8" t="s">
        <v>588</v>
      </c>
      <c r="F959" s="8" t="s">
        <v>37</v>
      </c>
      <c r="G959" s="8">
        <v>1102</v>
      </c>
      <c r="H959" s="8">
        <v>18</v>
      </c>
      <c r="I959" s="8" t="s">
        <v>2882</v>
      </c>
      <c r="J959" s="8" t="s">
        <v>58</v>
      </c>
      <c r="K959" s="8" t="s">
        <v>8</v>
      </c>
    </row>
    <row r="960" spans="1:11">
      <c r="A960" s="8" t="s">
        <v>8</v>
      </c>
      <c r="B960" s="8" t="s">
        <v>504</v>
      </c>
      <c r="C960" s="8" t="s">
        <v>505</v>
      </c>
      <c r="D960" s="8" t="s">
        <v>2041</v>
      </c>
      <c r="E960" s="8" t="s">
        <v>588</v>
      </c>
      <c r="F960" s="8" t="s">
        <v>37</v>
      </c>
      <c r="G960" s="8">
        <v>1102</v>
      </c>
      <c r="H960" s="8">
        <v>18</v>
      </c>
      <c r="I960" s="8" t="s">
        <v>2882</v>
      </c>
      <c r="J960" s="8" t="s">
        <v>58</v>
      </c>
      <c r="K960" s="8" t="s">
        <v>8</v>
      </c>
    </row>
    <row r="961" spans="1:11">
      <c r="A961" s="8" t="s">
        <v>6</v>
      </c>
      <c r="B961" s="8" t="s">
        <v>186</v>
      </c>
      <c r="C961" s="8">
        <v>53321734</v>
      </c>
      <c r="D961" s="8" t="s">
        <v>2246</v>
      </c>
      <c r="E961" s="8" t="s">
        <v>302</v>
      </c>
      <c r="F961" s="8" t="s">
        <v>37</v>
      </c>
      <c r="G961" s="8">
        <v>1103</v>
      </c>
      <c r="H961" s="8">
        <v>18</v>
      </c>
      <c r="I961" s="8" t="s">
        <v>2883</v>
      </c>
      <c r="J961" s="8" t="s">
        <v>58</v>
      </c>
      <c r="K961" s="8" t="s">
        <v>6</v>
      </c>
    </row>
    <row r="962" spans="1:11">
      <c r="A962" s="8" t="s">
        <v>5</v>
      </c>
      <c r="B962" s="8" t="s">
        <v>330</v>
      </c>
      <c r="C962" s="8" t="s">
        <v>331</v>
      </c>
      <c r="D962" s="8" t="s">
        <v>2094</v>
      </c>
      <c r="E962" s="8" t="s">
        <v>379</v>
      </c>
      <c r="F962" s="8" t="s">
        <v>37</v>
      </c>
      <c r="G962" s="8">
        <v>1105</v>
      </c>
      <c r="H962" s="8">
        <v>18</v>
      </c>
      <c r="I962" s="8" t="s">
        <v>2780</v>
      </c>
      <c r="J962" s="8" t="s">
        <v>58</v>
      </c>
      <c r="K962" s="8" t="s">
        <v>5</v>
      </c>
    </row>
    <row r="963" spans="1:11">
      <c r="A963" s="8" t="s">
        <v>5</v>
      </c>
      <c r="B963" s="8" t="s">
        <v>330</v>
      </c>
      <c r="C963" s="8" t="s">
        <v>367</v>
      </c>
      <c r="D963" s="8" t="s">
        <v>2474</v>
      </c>
      <c r="E963" s="8" t="s">
        <v>379</v>
      </c>
      <c r="F963" s="8" t="s">
        <v>37</v>
      </c>
      <c r="G963" s="8">
        <v>1105</v>
      </c>
      <c r="H963" s="8">
        <v>18</v>
      </c>
      <c r="I963" s="8" t="s">
        <v>2780</v>
      </c>
      <c r="J963" s="8" t="s">
        <v>58</v>
      </c>
      <c r="K963" s="8" t="s">
        <v>5</v>
      </c>
    </row>
    <row r="964" spans="1:11">
      <c r="A964" s="8" t="s">
        <v>4</v>
      </c>
      <c r="B964" s="8" t="s">
        <v>899</v>
      </c>
      <c r="C964" s="8" t="s">
        <v>1397</v>
      </c>
      <c r="D964" s="8" t="s">
        <v>2667</v>
      </c>
      <c r="E964" s="8" t="s">
        <v>1396</v>
      </c>
      <c r="F964" s="8" t="s">
        <v>37</v>
      </c>
      <c r="G964" s="8">
        <v>1106</v>
      </c>
      <c r="H964" s="8">
        <v>19</v>
      </c>
      <c r="I964" s="8" t="s">
        <v>2832</v>
      </c>
      <c r="J964" s="8" t="s">
        <v>63</v>
      </c>
      <c r="K964" s="8" t="s">
        <v>4</v>
      </c>
    </row>
    <row r="965" spans="1:11">
      <c r="A965" s="8" t="s">
        <v>4</v>
      </c>
      <c r="B965" s="8" t="s">
        <v>899</v>
      </c>
      <c r="C965" s="8" t="s">
        <v>1398</v>
      </c>
      <c r="D965" s="8" t="s">
        <v>2668</v>
      </c>
      <c r="E965" s="8" t="s">
        <v>1396</v>
      </c>
      <c r="F965" s="8" t="s">
        <v>37</v>
      </c>
      <c r="G965" s="8">
        <v>1106</v>
      </c>
      <c r="H965" s="8">
        <v>19</v>
      </c>
      <c r="I965" s="8" t="s">
        <v>2832</v>
      </c>
      <c r="J965" s="8" t="s">
        <v>63</v>
      </c>
      <c r="K965" s="8" t="s">
        <v>4</v>
      </c>
    </row>
    <row r="966" spans="1:11">
      <c r="A966" s="8" t="s">
        <v>4</v>
      </c>
      <c r="B966" s="8" t="s">
        <v>899</v>
      </c>
      <c r="C966" s="8" t="s">
        <v>1399</v>
      </c>
      <c r="D966" s="8" t="s">
        <v>2669</v>
      </c>
      <c r="E966" s="8" t="s">
        <v>1396</v>
      </c>
      <c r="F966" s="8" t="s">
        <v>37</v>
      </c>
      <c r="G966" s="8">
        <v>1106</v>
      </c>
      <c r="H966" s="8">
        <v>19</v>
      </c>
      <c r="I966" s="8" t="s">
        <v>2832</v>
      </c>
      <c r="J966" s="8" t="s">
        <v>63</v>
      </c>
      <c r="K966" s="8" t="s">
        <v>4</v>
      </c>
    </row>
    <row r="967" spans="1:11">
      <c r="A967" s="8" t="s">
        <v>4</v>
      </c>
      <c r="B967" s="8" t="s">
        <v>899</v>
      </c>
      <c r="C967" s="8" t="s">
        <v>901</v>
      </c>
      <c r="D967" s="8" t="s">
        <v>2343</v>
      </c>
      <c r="E967" s="8" t="s">
        <v>1396</v>
      </c>
      <c r="F967" s="8" t="s">
        <v>37</v>
      </c>
      <c r="G967" s="8">
        <v>1106</v>
      </c>
      <c r="H967" s="8">
        <v>19</v>
      </c>
      <c r="I967" s="8" t="s">
        <v>2832</v>
      </c>
      <c r="J967" s="8" t="s">
        <v>63</v>
      </c>
      <c r="K967" s="8" t="s">
        <v>4</v>
      </c>
    </row>
    <row r="968" spans="1:11">
      <c r="A968" s="8" t="s">
        <v>4</v>
      </c>
      <c r="B968" s="8" t="s">
        <v>899</v>
      </c>
      <c r="C968" s="8" t="s">
        <v>1400</v>
      </c>
      <c r="D968" s="8" t="s">
        <v>2670</v>
      </c>
      <c r="E968" s="8" t="s">
        <v>1396</v>
      </c>
      <c r="F968" s="8" t="s">
        <v>37</v>
      </c>
      <c r="G968" s="8">
        <v>1106</v>
      </c>
      <c r="H968" s="8">
        <v>19</v>
      </c>
      <c r="I968" s="8" t="s">
        <v>2832</v>
      </c>
      <c r="J968" s="8" t="s">
        <v>63</v>
      </c>
      <c r="K968" s="8" t="s">
        <v>4</v>
      </c>
    </row>
    <row r="969" spans="1:11">
      <c r="A969" s="8" t="s">
        <v>4</v>
      </c>
      <c r="B969" s="8" t="s">
        <v>899</v>
      </c>
      <c r="C969" s="8" t="s">
        <v>903</v>
      </c>
      <c r="D969" s="8" t="s">
        <v>2345</v>
      </c>
      <c r="E969" s="8" t="s">
        <v>1396</v>
      </c>
      <c r="F969" s="8" t="s">
        <v>37</v>
      </c>
      <c r="G969" s="8">
        <v>1106</v>
      </c>
      <c r="H969" s="8">
        <v>19</v>
      </c>
      <c r="I969" s="8" t="s">
        <v>2832</v>
      </c>
      <c r="J969" s="8" t="s">
        <v>63</v>
      </c>
      <c r="K969" s="8" t="s">
        <v>4</v>
      </c>
    </row>
    <row r="970" spans="1:11">
      <c r="A970" s="8" t="s">
        <v>4</v>
      </c>
      <c r="B970" s="8" t="s">
        <v>899</v>
      </c>
      <c r="C970" s="8" t="s">
        <v>1401</v>
      </c>
      <c r="D970" s="8" t="s">
        <v>2671</v>
      </c>
      <c r="E970" s="8" t="s">
        <v>1396</v>
      </c>
      <c r="F970" s="8" t="s">
        <v>37</v>
      </c>
      <c r="G970" s="8">
        <v>1106</v>
      </c>
      <c r="H970" s="8">
        <v>19</v>
      </c>
      <c r="I970" s="8" t="s">
        <v>2832</v>
      </c>
      <c r="J970" s="8" t="s">
        <v>63</v>
      </c>
      <c r="K970" s="8" t="s">
        <v>4</v>
      </c>
    </row>
    <row r="971" spans="1:11">
      <c r="A971" s="8" t="s">
        <v>4</v>
      </c>
      <c r="B971" s="8" t="s">
        <v>899</v>
      </c>
      <c r="C971" s="8" t="s">
        <v>907</v>
      </c>
      <c r="D971" s="8" t="s">
        <v>1955</v>
      </c>
      <c r="E971" s="8" t="s">
        <v>1396</v>
      </c>
      <c r="F971" s="8" t="s">
        <v>37</v>
      </c>
      <c r="G971" s="8">
        <v>1106</v>
      </c>
      <c r="H971" s="8">
        <v>19</v>
      </c>
      <c r="I971" s="8" t="s">
        <v>2832</v>
      </c>
      <c r="J971" s="8" t="s">
        <v>63</v>
      </c>
      <c r="K971" s="8" t="s">
        <v>4</v>
      </c>
    </row>
    <row r="972" spans="1:11">
      <c r="A972" s="8" t="s">
        <v>4</v>
      </c>
      <c r="B972" s="8" t="s">
        <v>899</v>
      </c>
      <c r="C972" s="8" t="s">
        <v>908</v>
      </c>
      <c r="D972" s="8" t="s">
        <v>2131</v>
      </c>
      <c r="E972" s="8" t="s">
        <v>1396</v>
      </c>
      <c r="F972" s="8" t="s">
        <v>37</v>
      </c>
      <c r="G972" s="8">
        <v>1106</v>
      </c>
      <c r="H972" s="8">
        <v>19</v>
      </c>
      <c r="I972" s="8" t="s">
        <v>2832</v>
      </c>
      <c r="J972" s="8" t="s">
        <v>63</v>
      </c>
      <c r="K972" s="8" t="s">
        <v>4</v>
      </c>
    </row>
    <row r="973" spans="1:11">
      <c r="A973" s="8" t="s">
        <v>4</v>
      </c>
      <c r="B973" s="8" t="s">
        <v>899</v>
      </c>
      <c r="C973" s="8" t="s">
        <v>1402</v>
      </c>
      <c r="D973" s="8" t="s">
        <v>2672</v>
      </c>
      <c r="E973" s="8" t="s">
        <v>1396</v>
      </c>
      <c r="F973" s="8" t="s">
        <v>37</v>
      </c>
      <c r="G973" s="8">
        <v>1106</v>
      </c>
      <c r="H973" s="8">
        <v>19</v>
      </c>
      <c r="I973" s="8" t="s">
        <v>2832</v>
      </c>
      <c r="J973" s="8" t="s">
        <v>63</v>
      </c>
      <c r="K973" s="8" t="s">
        <v>4</v>
      </c>
    </row>
    <row r="974" spans="1:11">
      <c r="A974" s="8" t="s">
        <v>4</v>
      </c>
      <c r="B974" s="8" t="s">
        <v>899</v>
      </c>
      <c r="C974" s="8" t="s">
        <v>1403</v>
      </c>
      <c r="D974" s="8" t="s">
        <v>2673</v>
      </c>
      <c r="E974" s="8" t="s">
        <v>1396</v>
      </c>
      <c r="F974" s="8" t="s">
        <v>37</v>
      </c>
      <c r="G974" s="8">
        <v>1106</v>
      </c>
      <c r="H974" s="8">
        <v>19</v>
      </c>
      <c r="I974" s="8" t="s">
        <v>2832</v>
      </c>
      <c r="J974" s="8" t="s">
        <v>63</v>
      </c>
      <c r="K974" s="8" t="s">
        <v>4</v>
      </c>
    </row>
    <row r="975" spans="1:11">
      <c r="A975" s="8" t="s">
        <v>4</v>
      </c>
      <c r="B975" s="8" t="s">
        <v>899</v>
      </c>
      <c r="C975" s="8" t="s">
        <v>1404</v>
      </c>
      <c r="D975" s="8" t="s">
        <v>2674</v>
      </c>
      <c r="E975" s="8" t="s">
        <v>1396</v>
      </c>
      <c r="F975" s="8" t="s">
        <v>37</v>
      </c>
      <c r="G975" s="8">
        <v>1106</v>
      </c>
      <c r="H975" s="8">
        <v>19</v>
      </c>
      <c r="I975" s="8" t="s">
        <v>2832</v>
      </c>
      <c r="J975" s="8" t="s">
        <v>63</v>
      </c>
      <c r="K975" s="8" t="s">
        <v>4</v>
      </c>
    </row>
    <row r="976" spans="1:11">
      <c r="A976" s="8" t="s">
        <v>4</v>
      </c>
      <c r="B976" s="8" t="s">
        <v>899</v>
      </c>
      <c r="C976" s="8" t="s">
        <v>1405</v>
      </c>
      <c r="D976" s="8" t="s">
        <v>2675</v>
      </c>
      <c r="E976" s="8" t="s">
        <v>1396</v>
      </c>
      <c r="F976" s="8" t="s">
        <v>37</v>
      </c>
      <c r="G976" s="8">
        <v>1106</v>
      </c>
      <c r="H976" s="8">
        <v>19</v>
      </c>
      <c r="I976" s="8" t="s">
        <v>2832</v>
      </c>
      <c r="J976" s="8" t="s">
        <v>63</v>
      </c>
      <c r="K976" s="8" t="s">
        <v>4</v>
      </c>
    </row>
    <row r="977" spans="1:11">
      <c r="A977" s="8" t="s">
        <v>4</v>
      </c>
      <c r="B977" s="8" t="s">
        <v>395</v>
      </c>
      <c r="C977" s="8" t="s">
        <v>1407</v>
      </c>
      <c r="D977" s="8" t="s">
        <v>2676</v>
      </c>
      <c r="E977" s="8" t="s">
        <v>1406</v>
      </c>
      <c r="F977" s="8" t="s">
        <v>37</v>
      </c>
      <c r="G977" s="8">
        <v>1106</v>
      </c>
      <c r="H977" s="8">
        <v>19</v>
      </c>
      <c r="I977" s="8" t="s">
        <v>2832</v>
      </c>
      <c r="J977" s="8" t="s">
        <v>63</v>
      </c>
      <c r="K977" s="8" t="s">
        <v>4</v>
      </c>
    </row>
    <row r="978" spans="1:11">
      <c r="A978" s="8" t="s">
        <v>4</v>
      </c>
      <c r="B978" s="8" t="s">
        <v>395</v>
      </c>
      <c r="C978" s="8" t="s">
        <v>1156</v>
      </c>
      <c r="D978" s="8" t="s">
        <v>2558</v>
      </c>
      <c r="E978" s="8" t="s">
        <v>1406</v>
      </c>
      <c r="F978" s="8" t="s">
        <v>37</v>
      </c>
      <c r="G978" s="8">
        <v>1106</v>
      </c>
      <c r="H978" s="8">
        <v>19</v>
      </c>
      <c r="I978" s="8" t="s">
        <v>2832</v>
      </c>
      <c r="J978" s="8" t="s">
        <v>63</v>
      </c>
      <c r="K978" s="8" t="s">
        <v>4</v>
      </c>
    </row>
    <row r="979" spans="1:11">
      <c r="A979" s="8" t="s">
        <v>4</v>
      </c>
      <c r="B979" s="8" t="s">
        <v>395</v>
      </c>
      <c r="C979" s="8" t="s">
        <v>1408</v>
      </c>
      <c r="D979" s="8" t="s">
        <v>2260</v>
      </c>
      <c r="E979" s="8" t="s">
        <v>1406</v>
      </c>
      <c r="F979" s="8" t="s">
        <v>37</v>
      </c>
      <c r="G979" s="8">
        <v>1106</v>
      </c>
      <c r="H979" s="8">
        <v>19</v>
      </c>
      <c r="I979" s="8" t="s">
        <v>2832</v>
      </c>
      <c r="J979" s="8" t="s">
        <v>63</v>
      </c>
      <c r="K979" s="8" t="s">
        <v>4</v>
      </c>
    </row>
    <row r="980" spans="1:11">
      <c r="A980" s="8" t="s">
        <v>4</v>
      </c>
      <c r="B980" s="8" t="s">
        <v>395</v>
      </c>
      <c r="C980" s="8" t="s">
        <v>1409</v>
      </c>
      <c r="D980" s="8" t="s">
        <v>2677</v>
      </c>
      <c r="E980" s="8" t="s">
        <v>1406</v>
      </c>
      <c r="F980" s="8" t="s">
        <v>37</v>
      </c>
      <c r="G980" s="8">
        <v>1106</v>
      </c>
      <c r="H980" s="8">
        <v>19</v>
      </c>
      <c r="I980" s="8" t="s">
        <v>2832</v>
      </c>
      <c r="J980" s="8" t="s">
        <v>63</v>
      </c>
      <c r="K980" s="8" t="s">
        <v>4</v>
      </c>
    </row>
    <row r="981" spans="1:11">
      <c r="A981" s="8" t="s">
        <v>4</v>
      </c>
      <c r="B981" s="8" t="s">
        <v>395</v>
      </c>
      <c r="C981" s="8" t="s">
        <v>1410</v>
      </c>
      <c r="D981" s="8" t="s">
        <v>2678</v>
      </c>
      <c r="E981" s="8" t="s">
        <v>1406</v>
      </c>
      <c r="F981" s="8" t="s">
        <v>37</v>
      </c>
      <c r="G981" s="8">
        <v>1106</v>
      </c>
      <c r="H981" s="8">
        <v>19</v>
      </c>
      <c r="I981" s="8" t="s">
        <v>2832</v>
      </c>
      <c r="J981" s="8" t="s">
        <v>63</v>
      </c>
      <c r="K981" s="8" t="s">
        <v>4</v>
      </c>
    </row>
    <row r="982" spans="1:11">
      <c r="A982" s="8" t="s">
        <v>4</v>
      </c>
      <c r="B982" s="8" t="s">
        <v>1359</v>
      </c>
      <c r="C982" s="8" t="s">
        <v>1362</v>
      </c>
      <c r="D982" s="8" t="s">
        <v>2454</v>
      </c>
      <c r="E982" s="8" t="s">
        <v>1411</v>
      </c>
      <c r="F982" s="8" t="s">
        <v>37</v>
      </c>
      <c r="G982" s="8">
        <v>1106</v>
      </c>
      <c r="H982" s="8">
        <v>18</v>
      </c>
      <c r="I982" s="8" t="s">
        <v>2884</v>
      </c>
      <c r="J982" s="8" t="s">
        <v>58</v>
      </c>
      <c r="K982" s="8" t="s">
        <v>4</v>
      </c>
    </row>
    <row r="983" spans="1:11">
      <c r="A983" s="8" t="s">
        <v>4</v>
      </c>
      <c r="B983" s="8" t="s">
        <v>1359</v>
      </c>
      <c r="C983" s="8" t="s">
        <v>1364</v>
      </c>
      <c r="D983" s="8" t="s">
        <v>2456</v>
      </c>
      <c r="E983" s="8" t="s">
        <v>1411</v>
      </c>
      <c r="F983" s="8" t="s">
        <v>37</v>
      </c>
      <c r="G983" s="8">
        <v>1106</v>
      </c>
      <c r="H983" s="8">
        <v>18</v>
      </c>
      <c r="I983" s="8" t="s">
        <v>2884</v>
      </c>
      <c r="J983" s="8" t="s">
        <v>58</v>
      </c>
      <c r="K983" s="8" t="s">
        <v>4</v>
      </c>
    </row>
    <row r="984" spans="1:11">
      <c r="A984" s="8" t="s">
        <v>4</v>
      </c>
      <c r="B984" s="8" t="s">
        <v>1359</v>
      </c>
      <c r="C984" s="8" t="s">
        <v>1365</v>
      </c>
      <c r="D984" s="8" t="s">
        <v>2457</v>
      </c>
      <c r="E984" s="8" t="s">
        <v>1411</v>
      </c>
      <c r="F984" s="8" t="s">
        <v>37</v>
      </c>
      <c r="G984" s="8">
        <v>1106</v>
      </c>
      <c r="H984" s="8">
        <v>18</v>
      </c>
      <c r="I984" s="8" t="s">
        <v>2884</v>
      </c>
      <c r="J984" s="8" t="s">
        <v>58</v>
      </c>
      <c r="K984" s="8" t="s">
        <v>4</v>
      </c>
    </row>
    <row r="985" spans="1:11">
      <c r="A985" s="8" t="s">
        <v>4</v>
      </c>
      <c r="B985" s="8" t="s">
        <v>1359</v>
      </c>
      <c r="C985" s="8" t="s">
        <v>1375</v>
      </c>
      <c r="D985" s="8" t="s">
        <v>2620</v>
      </c>
      <c r="E985" s="8" t="s">
        <v>1411</v>
      </c>
      <c r="F985" s="8" t="s">
        <v>37</v>
      </c>
      <c r="G985" s="8">
        <v>1106</v>
      </c>
      <c r="H985" s="8">
        <v>18</v>
      </c>
      <c r="I985" s="8" t="s">
        <v>2884</v>
      </c>
      <c r="J985" s="8" t="s">
        <v>58</v>
      </c>
      <c r="K985" s="8" t="s">
        <v>4</v>
      </c>
    </row>
    <row r="986" spans="1:11">
      <c r="A986" s="8" t="s">
        <v>4</v>
      </c>
      <c r="B986" s="8" t="s">
        <v>1359</v>
      </c>
      <c r="C986" s="8" t="s">
        <v>1368</v>
      </c>
      <c r="D986" s="8" t="s">
        <v>2460</v>
      </c>
      <c r="E986" s="8" t="s">
        <v>1411</v>
      </c>
      <c r="F986" s="8" t="s">
        <v>37</v>
      </c>
      <c r="G986" s="8">
        <v>1106</v>
      </c>
      <c r="H986" s="8">
        <v>18</v>
      </c>
      <c r="I986" s="8" t="s">
        <v>2884</v>
      </c>
      <c r="J986" s="8" t="s">
        <v>58</v>
      </c>
      <c r="K986" s="8" t="s">
        <v>4</v>
      </c>
    </row>
    <row r="987" spans="1:11">
      <c r="A987" s="8" t="s">
        <v>4</v>
      </c>
      <c r="B987" s="8" t="s">
        <v>1359</v>
      </c>
      <c r="C987" s="8" t="s">
        <v>1369</v>
      </c>
      <c r="D987" s="8" t="s">
        <v>2461</v>
      </c>
      <c r="E987" s="8" t="s">
        <v>1411</v>
      </c>
      <c r="F987" s="8" t="s">
        <v>37</v>
      </c>
      <c r="G987" s="8">
        <v>1106</v>
      </c>
      <c r="H987" s="8">
        <v>18</v>
      </c>
      <c r="I987" s="8" t="s">
        <v>2884</v>
      </c>
      <c r="J987" s="8" t="s">
        <v>58</v>
      </c>
      <c r="K987" s="8" t="s">
        <v>4</v>
      </c>
    </row>
    <row r="988" spans="1:11">
      <c r="A988" s="8" t="s">
        <v>4</v>
      </c>
      <c r="B988" s="8" t="s">
        <v>1359</v>
      </c>
      <c r="C988" s="8" t="s">
        <v>1371</v>
      </c>
      <c r="D988" s="8" t="s">
        <v>2463</v>
      </c>
      <c r="E988" s="8" t="s">
        <v>1411</v>
      </c>
      <c r="F988" s="8" t="s">
        <v>37</v>
      </c>
      <c r="G988" s="8">
        <v>1106</v>
      </c>
      <c r="H988" s="8">
        <v>18</v>
      </c>
      <c r="I988" s="8" t="s">
        <v>2884</v>
      </c>
      <c r="J988" s="8" t="s">
        <v>58</v>
      </c>
      <c r="K988" s="8" t="s">
        <v>4</v>
      </c>
    </row>
    <row r="989" spans="1:11">
      <c r="A989" s="8" t="s">
        <v>9</v>
      </c>
      <c r="B989" s="8" t="s">
        <v>90</v>
      </c>
      <c r="C989" s="8" t="s">
        <v>95</v>
      </c>
      <c r="D989" s="8" t="s">
        <v>2022</v>
      </c>
      <c r="E989" s="8" t="s">
        <v>397</v>
      </c>
      <c r="F989" s="8" t="s">
        <v>37</v>
      </c>
      <c r="G989" s="8">
        <v>1107</v>
      </c>
      <c r="H989" s="8">
        <v>19</v>
      </c>
      <c r="I989" s="8" t="s">
        <v>2799</v>
      </c>
      <c r="J989" s="8" t="s">
        <v>58</v>
      </c>
      <c r="K989" s="8" t="s">
        <v>10</v>
      </c>
    </row>
    <row r="990" spans="1:11">
      <c r="A990" s="8" t="s">
        <v>2</v>
      </c>
      <c r="B990" s="8" t="s">
        <v>398</v>
      </c>
      <c r="C990" s="8" t="s">
        <v>399</v>
      </c>
      <c r="D990" s="8" t="s">
        <v>2402</v>
      </c>
      <c r="E990" s="8" t="s">
        <v>397</v>
      </c>
      <c r="F990" s="8" t="s">
        <v>37</v>
      </c>
      <c r="G990" s="8">
        <v>1107</v>
      </c>
      <c r="H990" s="8">
        <v>19</v>
      </c>
      <c r="I990" s="8" t="s">
        <v>2885</v>
      </c>
      <c r="J990" s="8" t="s">
        <v>58</v>
      </c>
      <c r="K990" s="8" t="s">
        <v>10</v>
      </c>
    </row>
    <row r="991" spans="1:11">
      <c r="A991" s="8" t="s">
        <v>6</v>
      </c>
      <c r="B991" s="8" t="s">
        <v>54</v>
      </c>
      <c r="C991" s="8" t="s">
        <v>55</v>
      </c>
      <c r="D991" s="8" t="s">
        <v>2003</v>
      </c>
      <c r="E991" s="8" t="s">
        <v>400</v>
      </c>
      <c r="F991" s="8" t="s">
        <v>37</v>
      </c>
      <c r="G991" s="8">
        <v>1107</v>
      </c>
      <c r="H991" s="8">
        <v>18</v>
      </c>
      <c r="I991" s="8" t="s">
        <v>2010</v>
      </c>
      <c r="J991" s="8" t="s">
        <v>58</v>
      </c>
      <c r="K991" s="8" t="s">
        <v>10</v>
      </c>
    </row>
    <row r="992" spans="1:11">
      <c r="A992" s="8" t="s">
        <v>6</v>
      </c>
      <c r="B992" s="8" t="s">
        <v>150</v>
      </c>
      <c r="C992" s="8" t="s">
        <v>401</v>
      </c>
      <c r="D992" s="8" t="s">
        <v>2679</v>
      </c>
      <c r="E992" s="8" t="s">
        <v>400</v>
      </c>
      <c r="F992" s="8" t="s">
        <v>37</v>
      </c>
      <c r="G992" s="8">
        <v>1107</v>
      </c>
      <c r="H992" s="8">
        <v>18</v>
      </c>
      <c r="I992" s="8" t="s">
        <v>2886</v>
      </c>
      <c r="J992" s="8" t="s">
        <v>58</v>
      </c>
      <c r="K992" s="8" t="s">
        <v>10</v>
      </c>
    </row>
    <row r="993" spans="1:11">
      <c r="A993" s="8" t="s">
        <v>6</v>
      </c>
      <c r="B993" s="8" t="s">
        <v>150</v>
      </c>
      <c r="C993" s="8" t="s">
        <v>298</v>
      </c>
      <c r="D993" s="8" t="s">
        <v>2637</v>
      </c>
      <c r="E993" s="8" t="s">
        <v>400</v>
      </c>
      <c r="F993" s="8" t="s">
        <v>37</v>
      </c>
      <c r="G993" s="8">
        <v>1107</v>
      </c>
      <c r="H993" s="8">
        <v>18</v>
      </c>
      <c r="I993" s="8" t="s">
        <v>2886</v>
      </c>
      <c r="J993" s="8" t="s">
        <v>58</v>
      </c>
      <c r="K993" s="8" t="s">
        <v>10</v>
      </c>
    </row>
    <row r="994" spans="1:11">
      <c r="A994" s="8" t="s">
        <v>8</v>
      </c>
      <c r="B994" s="8" t="s">
        <v>404</v>
      </c>
      <c r="C994" s="8" t="s">
        <v>405</v>
      </c>
      <c r="D994" s="8" t="s">
        <v>2352</v>
      </c>
      <c r="E994" s="8" t="s">
        <v>400</v>
      </c>
      <c r="F994" s="8" t="s">
        <v>37</v>
      </c>
      <c r="G994" s="8">
        <v>1107</v>
      </c>
      <c r="H994" s="8">
        <v>18</v>
      </c>
      <c r="I994" s="8" t="s">
        <v>2887</v>
      </c>
      <c r="J994" s="8" t="s">
        <v>58</v>
      </c>
      <c r="K994" s="8" t="s">
        <v>10</v>
      </c>
    </row>
    <row r="995" spans="1:11">
      <c r="A995" s="8" t="s">
        <v>3</v>
      </c>
      <c r="B995" s="8" t="s">
        <v>616</v>
      </c>
      <c r="C995" s="8" t="s">
        <v>662</v>
      </c>
      <c r="D995" s="8" t="s">
        <v>2680</v>
      </c>
      <c r="E995" s="8" t="s">
        <v>661</v>
      </c>
      <c r="F995" s="8" t="s">
        <v>37</v>
      </c>
      <c r="G995" s="8">
        <v>1108</v>
      </c>
      <c r="H995" s="8">
        <v>18</v>
      </c>
      <c r="I995" s="8" t="s">
        <v>2888</v>
      </c>
      <c r="J995" s="8" t="s">
        <v>63</v>
      </c>
      <c r="K995" s="8" t="s">
        <v>3</v>
      </c>
    </row>
    <row r="996" spans="1:11">
      <c r="A996" s="8" t="s">
        <v>3</v>
      </c>
      <c r="B996" s="8" t="s">
        <v>616</v>
      </c>
      <c r="C996" s="8" t="s">
        <v>619</v>
      </c>
      <c r="D996" s="8" t="s">
        <v>2570</v>
      </c>
      <c r="E996" s="8" t="s">
        <v>661</v>
      </c>
      <c r="F996" s="8" t="s">
        <v>37</v>
      </c>
      <c r="G996" s="8">
        <v>1108</v>
      </c>
      <c r="H996" s="8">
        <v>18</v>
      </c>
      <c r="I996" s="8" t="s">
        <v>2888</v>
      </c>
      <c r="J996" s="8" t="s">
        <v>63</v>
      </c>
      <c r="K996" s="8" t="s">
        <v>3</v>
      </c>
    </row>
    <row r="997" spans="1:11">
      <c r="A997" s="8" t="s">
        <v>3</v>
      </c>
      <c r="B997" s="8" t="s">
        <v>616</v>
      </c>
      <c r="C997" s="8" t="s">
        <v>621</v>
      </c>
      <c r="D997" s="8" t="s">
        <v>2572</v>
      </c>
      <c r="E997" s="8" t="s">
        <v>661</v>
      </c>
      <c r="F997" s="8" t="s">
        <v>37</v>
      </c>
      <c r="G997" s="8">
        <v>1108</v>
      </c>
      <c r="H997" s="8">
        <v>18</v>
      </c>
      <c r="I997" s="8" t="s">
        <v>2888</v>
      </c>
      <c r="J997" s="8" t="s">
        <v>63</v>
      </c>
      <c r="K997" s="8" t="s">
        <v>3</v>
      </c>
    </row>
    <row r="998" spans="1:11">
      <c r="A998" s="8" t="s">
        <v>3</v>
      </c>
      <c r="B998" s="8" t="s">
        <v>639</v>
      </c>
      <c r="C998" s="8" t="s">
        <v>665</v>
      </c>
      <c r="D998" s="8" t="s">
        <v>2682</v>
      </c>
      <c r="E998" s="8" t="s">
        <v>661</v>
      </c>
      <c r="F998" s="8" t="s">
        <v>37</v>
      </c>
      <c r="G998" s="8">
        <v>1108</v>
      </c>
      <c r="H998" s="8">
        <v>18</v>
      </c>
      <c r="I998" s="8" t="s">
        <v>2888</v>
      </c>
      <c r="J998" s="8" t="s">
        <v>63</v>
      </c>
      <c r="K998" s="8" t="s">
        <v>3</v>
      </c>
    </row>
    <row r="999" spans="1:11">
      <c r="A999" s="8" t="s">
        <v>3</v>
      </c>
      <c r="B999" s="8" t="s">
        <v>601</v>
      </c>
      <c r="C999" s="8" t="s">
        <v>652</v>
      </c>
      <c r="D999" s="8" t="s">
        <v>2024</v>
      </c>
      <c r="E999" s="8" t="s">
        <v>661</v>
      </c>
      <c r="F999" s="8" t="s">
        <v>37</v>
      </c>
      <c r="G999" s="8">
        <v>1108</v>
      </c>
      <c r="H999" s="8">
        <v>18</v>
      </c>
      <c r="I999" s="8" t="s">
        <v>2480</v>
      </c>
      <c r="J999" s="8" t="s">
        <v>63</v>
      </c>
      <c r="K999" s="8" t="s">
        <v>3</v>
      </c>
    </row>
    <row r="1000" spans="1:11">
      <c r="A1000" s="8" t="s">
        <v>3</v>
      </c>
      <c r="B1000" s="8" t="s">
        <v>663</v>
      </c>
      <c r="C1000" s="8" t="s">
        <v>664</v>
      </c>
      <c r="D1000" s="8" t="s">
        <v>2681</v>
      </c>
      <c r="E1000" s="8" t="s">
        <v>661</v>
      </c>
      <c r="F1000" s="8" t="s">
        <v>37</v>
      </c>
      <c r="G1000" s="8">
        <v>1108</v>
      </c>
      <c r="H1000" s="8">
        <v>18</v>
      </c>
      <c r="I1000" s="8" t="s">
        <v>2888</v>
      </c>
      <c r="J1000" s="8" t="s">
        <v>63</v>
      </c>
      <c r="K1000" s="8" t="s">
        <v>3</v>
      </c>
    </row>
    <row r="1001" spans="1:11">
      <c r="A1001" s="8" t="s">
        <v>6</v>
      </c>
      <c r="B1001" s="8" t="s">
        <v>80</v>
      </c>
      <c r="C1001" s="8" t="s">
        <v>264</v>
      </c>
      <c r="D1001" s="8" t="s">
        <v>2596</v>
      </c>
      <c r="E1001" s="8" t="s">
        <v>667</v>
      </c>
      <c r="F1001" s="8" t="s">
        <v>37</v>
      </c>
      <c r="G1001" s="8">
        <v>1108</v>
      </c>
      <c r="H1001" s="8">
        <v>19</v>
      </c>
      <c r="I1001" s="8" t="s">
        <v>2889</v>
      </c>
      <c r="J1001" s="8" t="s">
        <v>58</v>
      </c>
      <c r="K1001" s="8" t="s">
        <v>3</v>
      </c>
    </row>
    <row r="1002" spans="1:11">
      <c r="A1002" s="8" t="s">
        <v>6</v>
      </c>
      <c r="B1002" s="8" t="s">
        <v>80</v>
      </c>
      <c r="C1002" s="8" t="s">
        <v>286</v>
      </c>
      <c r="D1002" s="8" t="s">
        <v>2628</v>
      </c>
      <c r="E1002" s="8" t="s">
        <v>667</v>
      </c>
      <c r="F1002" s="8" t="s">
        <v>37</v>
      </c>
      <c r="G1002" s="8">
        <v>1108</v>
      </c>
      <c r="H1002" s="8">
        <v>19</v>
      </c>
      <c r="I1002" s="8" t="s">
        <v>2889</v>
      </c>
      <c r="J1002" s="8" t="s">
        <v>58</v>
      </c>
      <c r="K1002" s="8" t="s">
        <v>3</v>
      </c>
    </row>
    <row r="1003" spans="1:11">
      <c r="A1003" s="8" t="s">
        <v>6</v>
      </c>
      <c r="B1003" s="8" t="s">
        <v>80</v>
      </c>
      <c r="C1003" s="8" t="s">
        <v>266</v>
      </c>
      <c r="D1003" s="8" t="s">
        <v>2336</v>
      </c>
      <c r="E1003" s="8" t="s">
        <v>667</v>
      </c>
      <c r="F1003" s="8" t="s">
        <v>37</v>
      </c>
      <c r="G1003" s="8">
        <v>1108</v>
      </c>
      <c r="H1003" s="8">
        <v>19</v>
      </c>
      <c r="I1003" s="8" t="s">
        <v>2889</v>
      </c>
      <c r="J1003" s="8" t="s">
        <v>58</v>
      </c>
      <c r="K1003" s="8" t="s">
        <v>3</v>
      </c>
    </row>
    <row r="1004" spans="1:11">
      <c r="A1004" s="8" t="s">
        <v>6</v>
      </c>
      <c r="B1004" s="8" t="s">
        <v>80</v>
      </c>
      <c r="C1004" s="8" t="s">
        <v>287</v>
      </c>
      <c r="D1004" s="8" t="s">
        <v>2629</v>
      </c>
      <c r="E1004" s="8" t="s">
        <v>667</v>
      </c>
      <c r="F1004" s="8" t="s">
        <v>37</v>
      </c>
      <c r="G1004" s="8">
        <v>1108</v>
      </c>
      <c r="H1004" s="8">
        <v>19</v>
      </c>
      <c r="I1004" s="8" t="s">
        <v>2889</v>
      </c>
      <c r="J1004" s="8" t="s">
        <v>58</v>
      </c>
      <c r="K1004" s="8" t="s">
        <v>3</v>
      </c>
    </row>
    <row r="1005" spans="1:11">
      <c r="A1005" s="8" t="s">
        <v>6</v>
      </c>
      <c r="B1005" s="8" t="s">
        <v>80</v>
      </c>
      <c r="C1005" s="8" t="s">
        <v>671</v>
      </c>
      <c r="D1005" s="8" t="s">
        <v>2010</v>
      </c>
      <c r="E1005" s="8" t="s">
        <v>667</v>
      </c>
      <c r="F1005" s="8" t="s">
        <v>37</v>
      </c>
      <c r="G1005" s="8">
        <v>1108</v>
      </c>
      <c r="H1005" s="8">
        <v>19</v>
      </c>
      <c r="I1005" s="8" t="s">
        <v>2889</v>
      </c>
      <c r="J1005" s="8" t="s">
        <v>58</v>
      </c>
      <c r="K1005" s="8" t="s">
        <v>3</v>
      </c>
    </row>
    <row r="1006" spans="1:11">
      <c r="A1006" s="8" t="s">
        <v>6</v>
      </c>
      <c r="B1006" s="8" t="s">
        <v>80</v>
      </c>
      <c r="C1006" s="8" t="s">
        <v>82</v>
      </c>
      <c r="D1006" s="8" t="s">
        <v>2013</v>
      </c>
      <c r="E1006" s="8" t="s">
        <v>667</v>
      </c>
      <c r="F1006" s="8" t="s">
        <v>37</v>
      </c>
      <c r="G1006" s="8">
        <v>1108</v>
      </c>
      <c r="H1006" s="8">
        <v>19</v>
      </c>
      <c r="I1006" s="8" t="s">
        <v>2889</v>
      </c>
      <c r="J1006" s="8" t="s">
        <v>58</v>
      </c>
      <c r="K1006" s="8" t="s">
        <v>3</v>
      </c>
    </row>
    <row r="1007" spans="1:11">
      <c r="A1007" s="8" t="s">
        <v>6</v>
      </c>
      <c r="B1007" s="8" t="s">
        <v>80</v>
      </c>
      <c r="C1007" s="8" t="s">
        <v>672</v>
      </c>
      <c r="D1007" s="8" t="s">
        <v>2686</v>
      </c>
      <c r="E1007" s="8" t="s">
        <v>667</v>
      </c>
      <c r="F1007" s="8" t="s">
        <v>37</v>
      </c>
      <c r="G1007" s="8">
        <v>1108</v>
      </c>
      <c r="H1007" s="8">
        <v>19</v>
      </c>
      <c r="I1007" s="8" t="s">
        <v>2889</v>
      </c>
      <c r="J1007" s="8" t="s">
        <v>58</v>
      </c>
      <c r="K1007" s="8" t="s">
        <v>3</v>
      </c>
    </row>
    <row r="1008" spans="1:11">
      <c r="A1008" s="8" t="s">
        <v>6</v>
      </c>
      <c r="B1008" s="8" t="s">
        <v>83</v>
      </c>
      <c r="C1008" s="8" t="s">
        <v>673</v>
      </c>
      <c r="D1008" s="8" t="s">
        <v>2687</v>
      </c>
      <c r="E1008" s="8" t="s">
        <v>667</v>
      </c>
      <c r="F1008" s="8" t="s">
        <v>37</v>
      </c>
      <c r="G1008" s="8">
        <v>1108</v>
      </c>
      <c r="H1008" s="8">
        <v>19</v>
      </c>
      <c r="I1008" s="8" t="s">
        <v>2889</v>
      </c>
      <c r="J1008" s="8" t="s">
        <v>58</v>
      </c>
      <c r="K1008" s="8" t="s">
        <v>3</v>
      </c>
    </row>
    <row r="1009" spans="1:11">
      <c r="A1009" s="8" t="s">
        <v>6</v>
      </c>
      <c r="B1009" s="8" t="s">
        <v>83</v>
      </c>
      <c r="C1009" s="8" t="s">
        <v>674</v>
      </c>
      <c r="D1009" s="8" t="s">
        <v>2378</v>
      </c>
      <c r="E1009" s="8" t="s">
        <v>667</v>
      </c>
      <c r="F1009" s="8" t="s">
        <v>37</v>
      </c>
      <c r="G1009" s="8">
        <v>1108</v>
      </c>
      <c r="H1009" s="8">
        <v>19</v>
      </c>
      <c r="I1009" s="8" t="s">
        <v>2889</v>
      </c>
      <c r="J1009" s="8" t="s">
        <v>58</v>
      </c>
      <c r="K1009" s="8" t="s">
        <v>3</v>
      </c>
    </row>
    <row r="1010" spans="1:11">
      <c r="A1010" s="8" t="s">
        <v>6</v>
      </c>
      <c r="B1010" s="8" t="s">
        <v>83</v>
      </c>
      <c r="C1010" s="8" t="s">
        <v>675</v>
      </c>
      <c r="D1010" s="8" t="s">
        <v>2151</v>
      </c>
      <c r="E1010" s="8" t="s">
        <v>667</v>
      </c>
      <c r="F1010" s="8" t="s">
        <v>37</v>
      </c>
      <c r="G1010" s="8">
        <v>1108</v>
      </c>
      <c r="H1010" s="8">
        <v>19</v>
      </c>
      <c r="I1010" s="8" t="s">
        <v>2889</v>
      </c>
      <c r="J1010" s="8" t="s">
        <v>58</v>
      </c>
      <c r="K1010" s="8" t="s">
        <v>3</v>
      </c>
    </row>
    <row r="1011" spans="1:11">
      <c r="A1011" s="8" t="s">
        <v>6</v>
      </c>
      <c r="B1011" s="8" t="s">
        <v>83</v>
      </c>
      <c r="C1011" s="8" t="s">
        <v>676</v>
      </c>
      <c r="D1011" s="8" t="s">
        <v>2688</v>
      </c>
      <c r="E1011" s="8" t="s">
        <v>667</v>
      </c>
      <c r="F1011" s="8" t="s">
        <v>37</v>
      </c>
      <c r="G1011" s="8">
        <v>1108</v>
      </c>
      <c r="H1011" s="8">
        <v>19</v>
      </c>
      <c r="I1011" s="8" t="s">
        <v>2889</v>
      </c>
      <c r="J1011" s="8" t="s">
        <v>58</v>
      </c>
      <c r="K1011" s="8" t="s">
        <v>3</v>
      </c>
    </row>
    <row r="1012" spans="1:11">
      <c r="A1012" s="8" t="s">
        <v>6</v>
      </c>
      <c r="B1012" s="8" t="s">
        <v>83</v>
      </c>
      <c r="C1012" s="8" t="s">
        <v>84</v>
      </c>
      <c r="D1012" s="8" t="s">
        <v>2014</v>
      </c>
      <c r="E1012" s="8" t="s">
        <v>667</v>
      </c>
      <c r="F1012" s="8" t="s">
        <v>37</v>
      </c>
      <c r="G1012" s="8">
        <v>1108</v>
      </c>
      <c r="H1012" s="8">
        <v>19</v>
      </c>
      <c r="I1012" s="8" t="s">
        <v>2889</v>
      </c>
      <c r="J1012" s="8" t="s">
        <v>58</v>
      </c>
      <c r="K1012" s="8" t="s">
        <v>3</v>
      </c>
    </row>
    <row r="1013" spans="1:11">
      <c r="A1013" s="8" t="s">
        <v>3</v>
      </c>
      <c r="B1013" s="8" t="s">
        <v>420</v>
      </c>
      <c r="C1013" s="8" t="s">
        <v>421</v>
      </c>
      <c r="D1013" s="8" t="s">
        <v>2114</v>
      </c>
      <c r="E1013" s="8" t="s">
        <v>667</v>
      </c>
      <c r="F1013" s="8" t="s">
        <v>37</v>
      </c>
      <c r="G1013" s="8">
        <v>1108</v>
      </c>
      <c r="H1013" s="8">
        <v>19</v>
      </c>
      <c r="I1013" s="8" t="s">
        <v>2889</v>
      </c>
      <c r="J1013" s="8" t="s">
        <v>58</v>
      </c>
      <c r="K1013" s="8" t="s">
        <v>3</v>
      </c>
    </row>
    <row r="1014" spans="1:11">
      <c r="A1014" s="8" t="s">
        <v>3</v>
      </c>
      <c r="B1014" s="8" t="s">
        <v>420</v>
      </c>
      <c r="C1014" s="8" t="s">
        <v>668</v>
      </c>
      <c r="D1014" s="8" t="s">
        <v>2683</v>
      </c>
      <c r="E1014" s="8" t="s">
        <v>667</v>
      </c>
      <c r="F1014" s="8" t="s">
        <v>37</v>
      </c>
      <c r="G1014" s="8">
        <v>1108</v>
      </c>
      <c r="H1014" s="8">
        <v>19</v>
      </c>
      <c r="I1014" s="8" t="s">
        <v>2889</v>
      </c>
      <c r="J1014" s="8" t="s">
        <v>58</v>
      </c>
      <c r="K1014" s="8" t="s">
        <v>3</v>
      </c>
    </row>
    <row r="1015" spans="1:11">
      <c r="A1015" s="8" t="s">
        <v>3</v>
      </c>
      <c r="B1015" s="8" t="s">
        <v>420</v>
      </c>
      <c r="C1015" s="8" t="s">
        <v>669</v>
      </c>
      <c r="D1015" s="8" t="s">
        <v>2684</v>
      </c>
      <c r="E1015" s="8" t="s">
        <v>667</v>
      </c>
      <c r="F1015" s="8" t="s">
        <v>37</v>
      </c>
      <c r="G1015" s="8">
        <v>1108</v>
      </c>
      <c r="H1015" s="8">
        <v>19</v>
      </c>
      <c r="I1015" s="8" t="s">
        <v>2889</v>
      </c>
      <c r="J1015" s="8" t="s">
        <v>58</v>
      </c>
      <c r="K1015" s="8" t="s">
        <v>3</v>
      </c>
    </row>
    <row r="1016" spans="1:11">
      <c r="A1016" s="8" t="s">
        <v>3</v>
      </c>
      <c r="B1016" s="8" t="s">
        <v>424</v>
      </c>
      <c r="C1016" s="8" t="s">
        <v>656</v>
      </c>
      <c r="D1016" s="8" t="s">
        <v>2644</v>
      </c>
      <c r="E1016" s="8" t="s">
        <v>667</v>
      </c>
      <c r="F1016" s="8" t="s">
        <v>37</v>
      </c>
      <c r="G1016" s="8">
        <v>1108</v>
      </c>
      <c r="H1016" s="8">
        <v>19</v>
      </c>
      <c r="I1016" s="8" t="s">
        <v>2889</v>
      </c>
      <c r="J1016" s="8" t="s">
        <v>58</v>
      </c>
      <c r="K1016" s="8" t="s">
        <v>3</v>
      </c>
    </row>
    <row r="1017" spans="1:11">
      <c r="A1017" s="8" t="s">
        <v>3</v>
      </c>
      <c r="B1017" s="8" t="s">
        <v>424</v>
      </c>
      <c r="C1017" s="8" t="s">
        <v>425</v>
      </c>
      <c r="D1017" s="8" t="s">
        <v>2470</v>
      </c>
      <c r="E1017" s="8" t="s">
        <v>667</v>
      </c>
      <c r="F1017" s="8" t="s">
        <v>37</v>
      </c>
      <c r="G1017" s="8">
        <v>1108</v>
      </c>
      <c r="H1017" s="8">
        <v>19</v>
      </c>
      <c r="I1017" s="8" t="s">
        <v>2889</v>
      </c>
      <c r="J1017" s="8" t="s">
        <v>58</v>
      </c>
      <c r="K1017" s="8" t="s">
        <v>3</v>
      </c>
    </row>
    <row r="1018" spans="1:11">
      <c r="A1018" s="8" t="s">
        <v>3</v>
      </c>
      <c r="B1018" s="8" t="s">
        <v>424</v>
      </c>
      <c r="C1018" s="8" t="s">
        <v>670</v>
      </c>
      <c r="D1018" s="8" t="s">
        <v>2685</v>
      </c>
      <c r="E1018" s="8" t="s">
        <v>667</v>
      </c>
      <c r="F1018" s="8" t="s">
        <v>37</v>
      </c>
      <c r="G1018" s="8">
        <v>1108</v>
      </c>
      <c r="H1018" s="8">
        <v>19</v>
      </c>
      <c r="I1018" s="8" t="s">
        <v>2889</v>
      </c>
      <c r="J1018" s="8" t="s">
        <v>58</v>
      </c>
      <c r="K1018" s="8" t="s">
        <v>3</v>
      </c>
    </row>
    <row r="1019" spans="1:11">
      <c r="A1019" s="8" t="s">
        <v>3</v>
      </c>
      <c r="B1019" s="8" t="s">
        <v>616</v>
      </c>
      <c r="C1019" s="8" t="s">
        <v>678</v>
      </c>
      <c r="D1019" s="8" t="s">
        <v>2450</v>
      </c>
      <c r="E1019" s="8" t="s">
        <v>677</v>
      </c>
      <c r="F1019" s="8" t="s">
        <v>37</v>
      </c>
      <c r="G1019" s="8">
        <v>1108</v>
      </c>
      <c r="H1019" s="8">
        <v>18</v>
      </c>
      <c r="I1019" s="8" t="s">
        <v>2890</v>
      </c>
      <c r="J1019" s="8" t="s">
        <v>63</v>
      </c>
      <c r="K1019" s="8" t="s">
        <v>3</v>
      </c>
    </row>
    <row r="1020" spans="1:11">
      <c r="A1020" s="8" t="s">
        <v>3</v>
      </c>
      <c r="B1020" s="8" t="s">
        <v>605</v>
      </c>
      <c r="C1020" s="8" t="s">
        <v>679</v>
      </c>
      <c r="D1020" s="8" t="s">
        <v>2514</v>
      </c>
      <c r="E1020" s="8" t="s">
        <v>677</v>
      </c>
      <c r="F1020" s="8" t="s">
        <v>37</v>
      </c>
      <c r="G1020" s="8">
        <v>1108</v>
      </c>
      <c r="H1020" s="8">
        <v>19</v>
      </c>
      <c r="I1020" s="8" t="s">
        <v>2890</v>
      </c>
      <c r="J1020" s="8" t="s">
        <v>63</v>
      </c>
      <c r="K1020" s="8" t="s">
        <v>3</v>
      </c>
    </row>
    <row r="1021" spans="1:11">
      <c r="A1021" s="8" t="s">
        <v>3</v>
      </c>
      <c r="B1021" s="8" t="s">
        <v>605</v>
      </c>
      <c r="C1021" s="8" t="s">
        <v>680</v>
      </c>
      <c r="D1021" s="8" t="s">
        <v>1955</v>
      </c>
      <c r="E1021" s="8" t="s">
        <v>677</v>
      </c>
      <c r="F1021" s="8" t="s">
        <v>37</v>
      </c>
      <c r="G1021" s="8">
        <v>1108</v>
      </c>
      <c r="H1021" s="8">
        <v>19</v>
      </c>
      <c r="I1021" s="8" t="s">
        <v>2890</v>
      </c>
      <c r="J1021" s="8" t="s">
        <v>63</v>
      </c>
      <c r="K1021" s="8" t="s">
        <v>3</v>
      </c>
    </row>
    <row r="1022" spans="1:11">
      <c r="A1022" s="8" t="s">
        <v>4</v>
      </c>
      <c r="B1022" s="8" t="s">
        <v>682</v>
      </c>
      <c r="C1022" s="8" t="s">
        <v>683</v>
      </c>
      <c r="D1022" s="8" t="s">
        <v>2689</v>
      </c>
      <c r="E1022" s="8" t="s">
        <v>681</v>
      </c>
      <c r="F1022" s="8" t="s">
        <v>37</v>
      </c>
      <c r="G1022" s="8">
        <v>1108</v>
      </c>
      <c r="H1022" s="8">
        <v>18</v>
      </c>
      <c r="I1022" s="8" t="s">
        <v>2805</v>
      </c>
      <c r="J1022" s="8" t="s">
        <v>58</v>
      </c>
      <c r="K1022" s="8" t="s">
        <v>3</v>
      </c>
    </row>
    <row r="1023" spans="1:11">
      <c r="A1023" s="8" t="s">
        <v>4</v>
      </c>
      <c r="B1023" s="8" t="s">
        <v>682</v>
      </c>
      <c r="C1023" s="8" t="s">
        <v>684</v>
      </c>
      <c r="D1023" s="8" t="s">
        <v>2690</v>
      </c>
      <c r="E1023" s="8" t="s">
        <v>681</v>
      </c>
      <c r="F1023" s="8" t="s">
        <v>37</v>
      </c>
      <c r="G1023" s="8">
        <v>1108</v>
      </c>
      <c r="H1023" s="8">
        <v>18</v>
      </c>
      <c r="I1023" s="8" t="s">
        <v>2805</v>
      </c>
      <c r="J1023" s="8" t="s">
        <v>58</v>
      </c>
      <c r="K1023" s="8" t="s">
        <v>3</v>
      </c>
    </row>
    <row r="1024" spans="1:11">
      <c r="A1024" s="8" t="s">
        <v>4</v>
      </c>
      <c r="B1024" s="8" t="s">
        <v>682</v>
      </c>
      <c r="C1024" s="8" t="s">
        <v>685</v>
      </c>
      <c r="D1024" s="8" t="s">
        <v>2691</v>
      </c>
      <c r="E1024" s="8" t="s">
        <v>681</v>
      </c>
      <c r="F1024" s="8" t="s">
        <v>37</v>
      </c>
      <c r="G1024" s="8">
        <v>1108</v>
      </c>
      <c r="H1024" s="8">
        <v>18</v>
      </c>
      <c r="I1024" s="8" t="s">
        <v>2805</v>
      </c>
      <c r="J1024" s="8" t="s">
        <v>58</v>
      </c>
      <c r="K1024" s="8" t="s">
        <v>3</v>
      </c>
    </row>
    <row r="1025" spans="1:11">
      <c r="A1025" s="8" t="s">
        <v>4</v>
      </c>
      <c r="B1025" s="8" t="s">
        <v>682</v>
      </c>
      <c r="C1025" s="8" t="s">
        <v>686</v>
      </c>
      <c r="D1025" s="8" t="s">
        <v>2562</v>
      </c>
      <c r="E1025" s="8" t="s">
        <v>681</v>
      </c>
      <c r="F1025" s="8" t="s">
        <v>37</v>
      </c>
      <c r="G1025" s="8">
        <v>1108</v>
      </c>
      <c r="H1025" s="8">
        <v>18</v>
      </c>
      <c r="I1025" s="8" t="s">
        <v>2805</v>
      </c>
      <c r="J1025" s="8" t="s">
        <v>58</v>
      </c>
      <c r="K1025" s="8" t="s">
        <v>3</v>
      </c>
    </row>
    <row r="1026" spans="1:11">
      <c r="A1026" s="8" t="s">
        <v>4</v>
      </c>
      <c r="B1026" s="8" t="s">
        <v>682</v>
      </c>
      <c r="C1026" s="8" t="s">
        <v>687</v>
      </c>
      <c r="D1026" s="8" t="s">
        <v>2563</v>
      </c>
      <c r="E1026" s="8" t="s">
        <v>681</v>
      </c>
      <c r="F1026" s="8" t="s">
        <v>37</v>
      </c>
      <c r="G1026" s="8">
        <v>1108</v>
      </c>
      <c r="H1026" s="8">
        <v>18</v>
      </c>
      <c r="I1026" s="8" t="s">
        <v>2805</v>
      </c>
      <c r="J1026" s="8" t="s">
        <v>58</v>
      </c>
      <c r="K1026" s="8" t="s">
        <v>3</v>
      </c>
    </row>
    <row r="1027" spans="1:11">
      <c r="A1027" s="8" t="s">
        <v>4</v>
      </c>
      <c r="B1027" s="8" t="s">
        <v>682</v>
      </c>
      <c r="C1027" s="8" t="s">
        <v>689</v>
      </c>
      <c r="D1027" s="8" t="s">
        <v>2564</v>
      </c>
      <c r="E1027" s="8" t="s">
        <v>681</v>
      </c>
      <c r="F1027" s="8" t="s">
        <v>37</v>
      </c>
      <c r="G1027" s="8">
        <v>1108</v>
      </c>
      <c r="H1027" s="8">
        <v>18</v>
      </c>
      <c r="I1027" s="8" t="s">
        <v>2805</v>
      </c>
      <c r="J1027" s="8" t="s">
        <v>58</v>
      </c>
      <c r="K1027" s="8" t="s">
        <v>3</v>
      </c>
    </row>
    <row r="1028" spans="1:11">
      <c r="A1028" s="8" t="s">
        <v>4</v>
      </c>
      <c r="B1028" s="8" t="s">
        <v>682</v>
      </c>
      <c r="C1028" s="8" t="s">
        <v>691</v>
      </c>
      <c r="D1028" s="8" t="s">
        <v>2030</v>
      </c>
      <c r="E1028" s="8" t="s">
        <v>681</v>
      </c>
      <c r="F1028" s="8" t="s">
        <v>37</v>
      </c>
      <c r="G1028" s="8">
        <v>1108</v>
      </c>
      <c r="H1028" s="8">
        <v>18</v>
      </c>
      <c r="I1028" s="8" t="s">
        <v>2805</v>
      </c>
      <c r="J1028" s="8" t="s">
        <v>58</v>
      </c>
      <c r="K1028" s="8" t="s">
        <v>3</v>
      </c>
    </row>
    <row r="1029" spans="1:11">
      <c r="A1029" s="8" t="s">
        <v>4</v>
      </c>
      <c r="B1029" s="8" t="s">
        <v>682</v>
      </c>
      <c r="C1029" s="8" t="s">
        <v>692</v>
      </c>
      <c r="D1029" s="8" t="s">
        <v>2692</v>
      </c>
      <c r="E1029" s="8" t="s">
        <v>681</v>
      </c>
      <c r="F1029" s="8" t="s">
        <v>37</v>
      </c>
      <c r="G1029" s="8">
        <v>1108</v>
      </c>
      <c r="H1029" s="8">
        <v>18</v>
      </c>
      <c r="I1029" s="8" t="s">
        <v>2805</v>
      </c>
      <c r="J1029" s="8" t="s">
        <v>58</v>
      </c>
      <c r="K1029" s="8" t="s">
        <v>3</v>
      </c>
    </row>
    <row r="1030" spans="1:11">
      <c r="A1030" s="8" t="s">
        <v>4</v>
      </c>
      <c r="B1030" s="8" t="s">
        <v>1210</v>
      </c>
      <c r="C1030" s="8" t="s">
        <v>1211</v>
      </c>
      <c r="D1030" s="8" t="s">
        <v>1993</v>
      </c>
      <c r="E1030" s="8" t="s">
        <v>1209</v>
      </c>
      <c r="F1030" s="8" t="s">
        <v>38</v>
      </c>
      <c r="G1030" s="8" t="s">
        <v>39</v>
      </c>
      <c r="H1030" s="8">
        <v>18</v>
      </c>
      <c r="I1030" s="8" t="s">
        <v>2891</v>
      </c>
      <c r="J1030" s="8" t="s">
        <v>58</v>
      </c>
      <c r="K1030" s="8" t="s">
        <v>2</v>
      </c>
    </row>
    <row r="1031" spans="1:11">
      <c r="A1031" s="8" t="s">
        <v>6</v>
      </c>
      <c r="B1031" s="8" t="s">
        <v>70</v>
      </c>
      <c r="C1031" s="8" t="s">
        <v>410</v>
      </c>
      <c r="D1031" s="8" t="s">
        <v>2510</v>
      </c>
      <c r="E1031" s="8" t="s">
        <v>1212</v>
      </c>
      <c r="F1031" s="8" t="s">
        <v>38</v>
      </c>
      <c r="G1031" s="8" t="s">
        <v>39</v>
      </c>
      <c r="H1031" s="8">
        <v>18</v>
      </c>
      <c r="I1031" s="8" t="s">
        <v>2000</v>
      </c>
      <c r="J1031" s="8" t="s">
        <v>58</v>
      </c>
      <c r="K1031" s="8" t="s">
        <v>2</v>
      </c>
    </row>
    <row r="1032" spans="1:11">
      <c r="A1032" s="8" t="s">
        <v>6</v>
      </c>
      <c r="B1032" s="8" t="s">
        <v>70</v>
      </c>
      <c r="C1032" s="8" t="s">
        <v>1213</v>
      </c>
      <c r="D1032" s="8" t="s">
        <v>2029</v>
      </c>
      <c r="E1032" s="8" t="s">
        <v>1212</v>
      </c>
      <c r="F1032" s="8" t="s">
        <v>38</v>
      </c>
      <c r="G1032" s="8" t="s">
        <v>39</v>
      </c>
      <c r="H1032" s="8">
        <v>18</v>
      </c>
      <c r="I1032" s="8" t="s">
        <v>2000</v>
      </c>
      <c r="J1032" s="8" t="s">
        <v>58</v>
      </c>
      <c r="K1032" s="8" t="s">
        <v>2</v>
      </c>
    </row>
    <row r="1033" spans="1:11">
      <c r="A1033" s="8" t="s">
        <v>6</v>
      </c>
      <c r="B1033" s="8" t="s">
        <v>74</v>
      </c>
      <c r="C1033" s="8" t="s">
        <v>1214</v>
      </c>
      <c r="D1033" s="8" t="s">
        <v>2693</v>
      </c>
      <c r="E1033" s="8" t="s">
        <v>1212</v>
      </c>
      <c r="F1033" s="8" t="s">
        <v>38</v>
      </c>
      <c r="G1033" s="8" t="s">
        <v>39</v>
      </c>
      <c r="H1033" s="8">
        <v>18</v>
      </c>
      <c r="I1033" s="8" t="s">
        <v>2000</v>
      </c>
      <c r="J1033" s="8" t="s">
        <v>58</v>
      </c>
      <c r="K1033" s="8" t="s">
        <v>2</v>
      </c>
    </row>
    <row r="1034" spans="1:11">
      <c r="A1034" s="8" t="s">
        <v>6</v>
      </c>
      <c r="B1034" s="8" t="s">
        <v>74</v>
      </c>
      <c r="C1034" s="8" t="s">
        <v>1215</v>
      </c>
      <c r="D1034" s="8" t="s">
        <v>2010</v>
      </c>
      <c r="E1034" s="8" t="s">
        <v>1212</v>
      </c>
      <c r="F1034" s="8" t="s">
        <v>38</v>
      </c>
      <c r="G1034" s="8" t="s">
        <v>39</v>
      </c>
      <c r="H1034" s="8">
        <v>18</v>
      </c>
      <c r="I1034" s="8" t="s">
        <v>2000</v>
      </c>
      <c r="J1034" s="8" t="s">
        <v>58</v>
      </c>
      <c r="K1034" s="8" t="s">
        <v>2</v>
      </c>
    </row>
    <row r="1035" spans="1:11">
      <c r="A1035" s="8" t="s">
        <v>6</v>
      </c>
      <c r="B1035" s="8" t="s">
        <v>54</v>
      </c>
      <c r="C1035" s="8" t="s">
        <v>214</v>
      </c>
      <c r="D1035" s="8" t="s">
        <v>2540</v>
      </c>
      <c r="E1035" s="8" t="s">
        <v>1212</v>
      </c>
      <c r="F1035" s="8" t="s">
        <v>38</v>
      </c>
      <c r="G1035" s="8" t="s">
        <v>39</v>
      </c>
      <c r="H1035" s="8">
        <v>18</v>
      </c>
      <c r="I1035" s="8" t="s">
        <v>2000</v>
      </c>
      <c r="J1035" s="8" t="s">
        <v>58</v>
      </c>
      <c r="K1035" s="8" t="s">
        <v>2</v>
      </c>
    </row>
    <row r="1036" spans="1:11">
      <c r="A1036" s="8" t="s">
        <v>6</v>
      </c>
      <c r="B1036" s="8" t="s">
        <v>54</v>
      </c>
      <c r="C1036" s="8" t="s">
        <v>1216</v>
      </c>
      <c r="D1036" s="8" t="s">
        <v>1955</v>
      </c>
      <c r="E1036" s="8" t="s">
        <v>1212</v>
      </c>
      <c r="F1036" s="8" t="s">
        <v>38</v>
      </c>
      <c r="G1036" s="8" t="s">
        <v>39</v>
      </c>
      <c r="H1036" s="8">
        <v>18</v>
      </c>
      <c r="I1036" s="8" t="s">
        <v>2000</v>
      </c>
      <c r="J1036" s="8" t="s">
        <v>58</v>
      </c>
      <c r="K1036" s="8" t="s">
        <v>2</v>
      </c>
    </row>
    <row r="1037" spans="1:11">
      <c r="A1037" s="8" t="s">
        <v>6</v>
      </c>
      <c r="B1037" s="8" t="s">
        <v>60</v>
      </c>
      <c r="C1037" s="8" t="s">
        <v>122</v>
      </c>
      <c r="D1037" s="8" t="s">
        <v>2041</v>
      </c>
      <c r="E1037" s="8" t="s">
        <v>1217</v>
      </c>
      <c r="F1037" s="8" t="s">
        <v>38</v>
      </c>
      <c r="G1037" s="8" t="s">
        <v>39</v>
      </c>
      <c r="H1037" s="8">
        <v>18</v>
      </c>
      <c r="I1037" s="8" t="s">
        <v>2892</v>
      </c>
      <c r="J1037" s="8"/>
      <c r="K1037" s="8" t="s">
        <v>2</v>
      </c>
    </row>
    <row r="1038" spans="1:11">
      <c r="A1038" s="8" t="s">
        <v>6</v>
      </c>
      <c r="B1038" s="8" t="s">
        <v>60</v>
      </c>
      <c r="C1038" s="8" t="s">
        <v>1222</v>
      </c>
      <c r="D1038" s="8" t="s">
        <v>2696</v>
      </c>
      <c r="E1038" s="8" t="s">
        <v>1217</v>
      </c>
      <c r="F1038" s="8" t="s">
        <v>38</v>
      </c>
      <c r="G1038" s="8" t="s">
        <v>39</v>
      </c>
      <c r="H1038" s="8">
        <v>18</v>
      </c>
      <c r="I1038" s="8" t="s">
        <v>2892</v>
      </c>
      <c r="J1038" s="8"/>
      <c r="K1038" s="8" t="s">
        <v>2</v>
      </c>
    </row>
    <row r="1039" spans="1:11">
      <c r="A1039" s="8" t="s">
        <v>6</v>
      </c>
      <c r="B1039" s="8" t="s">
        <v>1224</v>
      </c>
      <c r="C1039" s="8" t="s">
        <v>1225</v>
      </c>
      <c r="D1039" s="8" t="s">
        <v>2697</v>
      </c>
      <c r="E1039" s="8" t="s">
        <v>1217</v>
      </c>
      <c r="F1039" s="8" t="s">
        <v>38</v>
      </c>
      <c r="G1039" s="8" t="s">
        <v>39</v>
      </c>
      <c r="H1039" s="8">
        <v>18</v>
      </c>
      <c r="I1039" s="8" t="s">
        <v>2892</v>
      </c>
      <c r="J1039" s="8"/>
      <c r="K1039" s="8" t="s">
        <v>2</v>
      </c>
    </row>
    <row r="1040" spans="1:11">
      <c r="A1040" s="8" t="s">
        <v>3</v>
      </c>
      <c r="B1040" s="8" t="s">
        <v>663</v>
      </c>
      <c r="C1040" s="8" t="s">
        <v>1219</v>
      </c>
      <c r="D1040" s="8" t="s">
        <v>2694</v>
      </c>
      <c r="E1040" s="8" t="s">
        <v>1217</v>
      </c>
      <c r="F1040" s="8" t="s">
        <v>38</v>
      </c>
      <c r="G1040" s="8" t="s">
        <v>39</v>
      </c>
      <c r="H1040" s="8">
        <v>18</v>
      </c>
      <c r="I1040" s="8" t="s">
        <v>2893</v>
      </c>
      <c r="J1040" s="8" t="s">
        <v>58</v>
      </c>
      <c r="K1040" s="8" t="s">
        <v>2</v>
      </c>
    </row>
    <row r="1041" spans="1:11">
      <c r="A1041" s="8" t="s">
        <v>7</v>
      </c>
      <c r="B1041" s="8" t="s">
        <v>1039</v>
      </c>
      <c r="C1041" s="8" t="s">
        <v>1226</v>
      </c>
      <c r="D1041" s="8" t="s">
        <v>2698</v>
      </c>
      <c r="E1041" s="8" t="s">
        <v>1217</v>
      </c>
      <c r="F1041" s="8" t="s">
        <v>38</v>
      </c>
      <c r="G1041" s="8" t="s">
        <v>39</v>
      </c>
      <c r="H1041" s="8">
        <v>18</v>
      </c>
      <c r="I1041" s="8" t="s">
        <v>2894</v>
      </c>
      <c r="J1041" s="8" t="s">
        <v>58</v>
      </c>
      <c r="K1041" s="8" t="s">
        <v>2</v>
      </c>
    </row>
    <row r="1042" spans="1:11">
      <c r="A1042" s="8" t="s">
        <v>7</v>
      </c>
      <c r="B1042" s="8" t="s">
        <v>1039</v>
      </c>
      <c r="C1042" s="8" t="s">
        <v>1048</v>
      </c>
      <c r="D1042" s="8" t="s">
        <v>2442</v>
      </c>
      <c r="E1042" s="8" t="s">
        <v>1217</v>
      </c>
      <c r="F1042" s="8" t="s">
        <v>38</v>
      </c>
      <c r="G1042" s="8" t="s">
        <v>39</v>
      </c>
      <c r="H1042" s="8">
        <v>18</v>
      </c>
      <c r="I1042" s="8" t="s">
        <v>2894</v>
      </c>
      <c r="J1042" s="8" t="s">
        <v>58</v>
      </c>
      <c r="K1042" s="8" t="s">
        <v>2</v>
      </c>
    </row>
    <row r="1043" spans="1:11">
      <c r="A1043" s="8" t="s">
        <v>7</v>
      </c>
      <c r="B1043" s="8" t="s">
        <v>1039</v>
      </c>
      <c r="C1043" s="8" t="s">
        <v>1227</v>
      </c>
      <c r="D1043" s="8" t="s">
        <v>2396</v>
      </c>
      <c r="E1043" s="8" t="s">
        <v>1217</v>
      </c>
      <c r="F1043" s="8" t="s">
        <v>38</v>
      </c>
      <c r="G1043" s="8" t="s">
        <v>39</v>
      </c>
      <c r="H1043" s="8">
        <v>18</v>
      </c>
      <c r="I1043" s="8" t="s">
        <v>2894</v>
      </c>
      <c r="J1043" s="8" t="s">
        <v>58</v>
      </c>
      <c r="K1043" s="8" t="s">
        <v>2</v>
      </c>
    </row>
    <row r="1044" spans="1:11">
      <c r="A1044" s="8" t="s">
        <v>7</v>
      </c>
      <c r="B1044" s="8" t="s">
        <v>1039</v>
      </c>
      <c r="C1044" s="8" t="s">
        <v>1228</v>
      </c>
      <c r="D1044" s="8" t="s">
        <v>2699</v>
      </c>
      <c r="E1044" s="8" t="s">
        <v>1217</v>
      </c>
      <c r="F1044" s="8" t="s">
        <v>38</v>
      </c>
      <c r="G1044" s="8" t="s">
        <v>39</v>
      </c>
      <c r="H1044" s="8">
        <v>18</v>
      </c>
      <c r="I1044" s="8" t="s">
        <v>2894</v>
      </c>
      <c r="J1044" s="8" t="s">
        <v>58</v>
      </c>
      <c r="K1044" s="8" t="s">
        <v>2</v>
      </c>
    </row>
    <row r="1045" spans="1:11">
      <c r="A1045" s="8" t="s">
        <v>7</v>
      </c>
      <c r="B1045" s="8" t="s">
        <v>1229</v>
      </c>
      <c r="C1045" s="8" t="s">
        <v>1230</v>
      </c>
      <c r="D1045" s="8" t="s">
        <v>2700</v>
      </c>
      <c r="E1045" s="8" t="s">
        <v>1217</v>
      </c>
      <c r="F1045" s="8" t="s">
        <v>38</v>
      </c>
      <c r="G1045" s="8" t="s">
        <v>39</v>
      </c>
      <c r="H1045" s="8">
        <v>18</v>
      </c>
      <c r="I1045" s="8" t="s">
        <v>2894</v>
      </c>
      <c r="J1045" s="8" t="s">
        <v>58</v>
      </c>
      <c r="K1045" s="8" t="s">
        <v>2</v>
      </c>
    </row>
    <row r="1046" spans="1:11">
      <c r="A1046" s="8" t="s">
        <v>7</v>
      </c>
      <c r="B1046" s="8" t="s">
        <v>1229</v>
      </c>
      <c r="C1046" s="8" t="s">
        <v>1231</v>
      </c>
      <c r="D1046" s="8" t="s">
        <v>2701</v>
      </c>
      <c r="E1046" s="8" t="s">
        <v>1217</v>
      </c>
      <c r="F1046" s="8" t="s">
        <v>38</v>
      </c>
      <c r="G1046" s="8" t="s">
        <v>39</v>
      </c>
      <c r="H1046" s="8">
        <v>18</v>
      </c>
      <c r="I1046" s="8" t="s">
        <v>2894</v>
      </c>
      <c r="J1046" s="8" t="s">
        <v>58</v>
      </c>
      <c r="K1046" s="8" t="s">
        <v>2</v>
      </c>
    </row>
    <row r="1047" spans="1:11">
      <c r="A1047" s="8" t="s">
        <v>7</v>
      </c>
      <c r="B1047" s="8" t="s">
        <v>1232</v>
      </c>
      <c r="C1047" s="8" t="s">
        <v>1233</v>
      </c>
      <c r="D1047" s="8" t="s">
        <v>2271</v>
      </c>
      <c r="E1047" s="8" t="s">
        <v>1217</v>
      </c>
      <c r="F1047" s="8" t="s">
        <v>38</v>
      </c>
      <c r="G1047" s="8" t="s">
        <v>39</v>
      </c>
      <c r="H1047" s="8">
        <v>18</v>
      </c>
      <c r="I1047" s="8" t="s">
        <v>2894</v>
      </c>
      <c r="J1047" s="8" t="s">
        <v>58</v>
      </c>
      <c r="K1047" s="8" t="s">
        <v>2</v>
      </c>
    </row>
    <row r="1048" spans="1:11">
      <c r="A1048" s="8" t="s">
        <v>7</v>
      </c>
      <c r="B1048" s="8" t="s">
        <v>1234</v>
      </c>
      <c r="C1048" s="8" t="s">
        <v>1235</v>
      </c>
      <c r="D1048" s="8" t="s">
        <v>2702</v>
      </c>
      <c r="E1048" s="8" t="s">
        <v>1217</v>
      </c>
      <c r="F1048" s="8" t="s">
        <v>38</v>
      </c>
      <c r="G1048" s="8" t="s">
        <v>39</v>
      </c>
      <c r="H1048" s="8">
        <v>18</v>
      </c>
      <c r="I1048" s="8" t="s">
        <v>2894</v>
      </c>
      <c r="J1048" s="8" t="s">
        <v>58</v>
      </c>
      <c r="K1048" s="8" t="s">
        <v>2</v>
      </c>
    </row>
    <row r="1049" spans="1:11">
      <c r="A1049" s="8" t="s">
        <v>2</v>
      </c>
      <c r="B1049" s="8" t="s">
        <v>1187</v>
      </c>
      <c r="C1049" s="8" t="s">
        <v>1218</v>
      </c>
      <c r="D1049" s="8" t="s">
        <v>1955</v>
      </c>
      <c r="E1049" s="8" t="s">
        <v>1217</v>
      </c>
      <c r="F1049" s="8" t="s">
        <v>38</v>
      </c>
      <c r="G1049" s="8" t="s">
        <v>39</v>
      </c>
      <c r="H1049" s="8">
        <v>18</v>
      </c>
      <c r="I1049" s="8" t="s">
        <v>2892</v>
      </c>
      <c r="J1049" s="8"/>
      <c r="K1049" s="8" t="s">
        <v>2</v>
      </c>
    </row>
    <row r="1050" spans="1:11">
      <c r="A1050" s="8" t="s">
        <v>4</v>
      </c>
      <c r="B1050" s="8" t="s">
        <v>1220</v>
      </c>
      <c r="C1050" s="8" t="s">
        <v>1221</v>
      </c>
      <c r="D1050" s="8" t="s">
        <v>2695</v>
      </c>
      <c r="E1050" s="8" t="s">
        <v>1217</v>
      </c>
      <c r="F1050" s="8" t="s">
        <v>38</v>
      </c>
      <c r="G1050" s="8" t="s">
        <v>39</v>
      </c>
      <c r="H1050" s="8">
        <v>18</v>
      </c>
      <c r="I1050" s="8" t="s">
        <v>2894</v>
      </c>
      <c r="J1050" s="8" t="s">
        <v>58</v>
      </c>
      <c r="K1050" s="8" t="s">
        <v>2</v>
      </c>
    </row>
    <row r="1051" spans="1:11">
      <c r="A1051" s="8" t="s">
        <v>5</v>
      </c>
      <c r="B1051" s="8" t="s">
        <v>359</v>
      </c>
      <c r="C1051" s="8" t="s">
        <v>360</v>
      </c>
      <c r="D1051" s="8" t="s">
        <v>2109</v>
      </c>
      <c r="E1051" s="8" t="s">
        <v>1236</v>
      </c>
      <c r="F1051" s="8" t="s">
        <v>38</v>
      </c>
      <c r="G1051" s="8" t="s">
        <v>39</v>
      </c>
      <c r="H1051" s="8">
        <v>18</v>
      </c>
      <c r="I1051" s="8" t="s">
        <v>2895</v>
      </c>
      <c r="J1051" s="8" t="s">
        <v>58</v>
      </c>
      <c r="K1051" s="8" t="s">
        <v>2</v>
      </c>
    </row>
    <row r="1052" spans="1:11">
      <c r="A1052" s="8" t="s">
        <v>5</v>
      </c>
      <c r="B1052" s="8" t="s">
        <v>315</v>
      </c>
      <c r="C1052" s="8" t="s">
        <v>1237</v>
      </c>
      <c r="D1052" s="8" t="s">
        <v>2703</v>
      </c>
      <c r="E1052" s="8" t="s">
        <v>1236</v>
      </c>
      <c r="F1052" s="8" t="s">
        <v>38</v>
      </c>
      <c r="G1052" s="8" t="s">
        <v>39</v>
      </c>
      <c r="H1052" s="8">
        <v>18</v>
      </c>
      <c r="I1052" s="8" t="s">
        <v>2895</v>
      </c>
      <c r="J1052" s="8" t="s">
        <v>58</v>
      </c>
      <c r="K1052" s="8" t="s">
        <v>2</v>
      </c>
    </row>
    <row r="1053" spans="1:11">
      <c r="A1053" s="8" t="s">
        <v>9</v>
      </c>
      <c r="B1053" s="8" t="s">
        <v>1247</v>
      </c>
      <c r="C1053" s="8" t="s">
        <v>1248</v>
      </c>
      <c r="D1053" s="8" t="s">
        <v>2707</v>
      </c>
      <c r="E1053" s="8" t="s">
        <v>1238</v>
      </c>
      <c r="F1053" s="8" t="s">
        <v>38</v>
      </c>
      <c r="G1053" s="8" t="s">
        <v>39</v>
      </c>
      <c r="H1053" s="8">
        <v>18</v>
      </c>
      <c r="I1053" s="8" t="s">
        <v>2891</v>
      </c>
      <c r="J1053" s="8" t="s">
        <v>58</v>
      </c>
      <c r="K1053" s="8" t="s">
        <v>2</v>
      </c>
    </row>
    <row r="1054" spans="1:11">
      <c r="A1054" s="8" t="s">
        <v>9</v>
      </c>
      <c r="B1054" s="8" t="s">
        <v>1247</v>
      </c>
      <c r="C1054" s="8" t="s">
        <v>1249</v>
      </c>
      <c r="D1054" s="8" t="s">
        <v>2708</v>
      </c>
      <c r="E1054" s="8" t="s">
        <v>1238</v>
      </c>
      <c r="F1054" s="8" t="s">
        <v>38</v>
      </c>
      <c r="G1054" s="8" t="s">
        <v>39</v>
      </c>
      <c r="H1054" s="8">
        <v>18</v>
      </c>
      <c r="I1054" s="8" t="s">
        <v>2891</v>
      </c>
      <c r="J1054" s="8" t="s">
        <v>58</v>
      </c>
      <c r="K1054" s="8" t="s">
        <v>2</v>
      </c>
    </row>
    <row r="1055" spans="1:11">
      <c r="A1055" s="8" t="s">
        <v>8</v>
      </c>
      <c r="B1055" s="8" t="s">
        <v>479</v>
      </c>
      <c r="C1055" s="8" t="s">
        <v>1244</v>
      </c>
      <c r="D1055" s="8" t="s">
        <v>2041</v>
      </c>
      <c r="E1055" s="8" t="s">
        <v>1238</v>
      </c>
      <c r="F1055" s="8" t="s">
        <v>38</v>
      </c>
      <c r="G1055" s="8" t="s">
        <v>39</v>
      </c>
      <c r="H1055" s="8">
        <v>18</v>
      </c>
      <c r="I1055" s="8" t="s">
        <v>2000</v>
      </c>
      <c r="J1055" s="8" t="s">
        <v>58</v>
      </c>
      <c r="K1055" s="8" t="s">
        <v>2</v>
      </c>
    </row>
    <row r="1056" spans="1:11">
      <c r="A1056" s="8" t="s">
        <v>8</v>
      </c>
      <c r="B1056" s="8" t="s">
        <v>1245</v>
      </c>
      <c r="C1056" s="8" t="s">
        <v>1246</v>
      </c>
      <c r="D1056" s="8" t="s">
        <v>2497</v>
      </c>
      <c r="E1056" s="8" t="s">
        <v>1238</v>
      </c>
      <c r="F1056" s="8" t="s">
        <v>38</v>
      </c>
      <c r="G1056" s="8" t="s">
        <v>39</v>
      </c>
      <c r="H1056" s="8">
        <v>18</v>
      </c>
      <c r="I1056" s="8" t="s">
        <v>2000</v>
      </c>
      <c r="J1056" s="8" t="s">
        <v>58</v>
      </c>
      <c r="K1056" s="8" t="s">
        <v>2</v>
      </c>
    </row>
    <row r="1057" spans="1:11">
      <c r="A1057" s="8" t="s">
        <v>3</v>
      </c>
      <c r="B1057" s="8" t="s">
        <v>616</v>
      </c>
      <c r="C1057" s="8" t="s">
        <v>1239</v>
      </c>
      <c r="D1057" s="8" t="s">
        <v>2704</v>
      </c>
      <c r="E1057" s="8" t="s">
        <v>1238</v>
      </c>
      <c r="F1057" s="8" t="s">
        <v>38</v>
      </c>
      <c r="G1057" s="8" t="s">
        <v>39</v>
      </c>
      <c r="H1057" s="8">
        <v>18</v>
      </c>
      <c r="I1057" s="8" t="s">
        <v>2000</v>
      </c>
      <c r="J1057" s="8" t="s">
        <v>58</v>
      </c>
      <c r="K1057" s="8" t="s">
        <v>2</v>
      </c>
    </row>
    <row r="1058" spans="1:11">
      <c r="A1058" s="8" t="s">
        <v>3</v>
      </c>
      <c r="B1058" s="8" t="s">
        <v>616</v>
      </c>
      <c r="C1058" s="8" t="s">
        <v>619</v>
      </c>
      <c r="D1058" s="8" t="s">
        <v>2570</v>
      </c>
      <c r="E1058" s="8" t="s">
        <v>1238</v>
      </c>
      <c r="F1058" s="8" t="s">
        <v>38</v>
      </c>
      <c r="G1058" s="8" t="s">
        <v>39</v>
      </c>
      <c r="H1058" s="8">
        <v>18</v>
      </c>
      <c r="I1058" s="8" t="s">
        <v>2000</v>
      </c>
      <c r="J1058" s="8" t="s">
        <v>58</v>
      </c>
      <c r="K1058" s="8" t="s">
        <v>2</v>
      </c>
    </row>
    <row r="1059" spans="1:11">
      <c r="A1059" s="8" t="s">
        <v>4</v>
      </c>
      <c r="B1059" s="8" t="s">
        <v>1240</v>
      </c>
      <c r="C1059" s="8" t="s">
        <v>1241</v>
      </c>
      <c r="D1059" s="8" t="s">
        <v>2705</v>
      </c>
      <c r="E1059" s="8" t="s">
        <v>1238</v>
      </c>
      <c r="F1059" s="8" t="s">
        <v>38</v>
      </c>
      <c r="G1059" s="8" t="s">
        <v>39</v>
      </c>
      <c r="H1059" s="8">
        <v>18</v>
      </c>
      <c r="I1059" s="8" t="s">
        <v>2891</v>
      </c>
      <c r="J1059" s="8" t="s">
        <v>58</v>
      </c>
      <c r="K1059" s="8" t="s">
        <v>2</v>
      </c>
    </row>
    <row r="1060" spans="1:11">
      <c r="A1060" s="8" t="s">
        <v>4</v>
      </c>
      <c r="B1060" s="8" t="s">
        <v>1240</v>
      </c>
      <c r="C1060" s="8" t="s">
        <v>1242</v>
      </c>
      <c r="D1060" s="8" t="s">
        <v>2706</v>
      </c>
      <c r="E1060" s="8" t="s">
        <v>1238</v>
      </c>
      <c r="F1060" s="8" t="s">
        <v>38</v>
      </c>
      <c r="G1060" s="8" t="s">
        <v>39</v>
      </c>
      <c r="H1060" s="8">
        <v>18</v>
      </c>
      <c r="I1060" s="8" t="s">
        <v>2891</v>
      </c>
      <c r="J1060" s="8" t="s">
        <v>58</v>
      </c>
      <c r="K1060" s="8" t="s">
        <v>2</v>
      </c>
    </row>
    <row r="1061" spans="1:11">
      <c r="A1061" s="8" t="s">
        <v>4</v>
      </c>
      <c r="B1061" s="8" t="s">
        <v>682</v>
      </c>
      <c r="C1061" s="8" t="s">
        <v>684</v>
      </c>
      <c r="D1061" s="8" t="s">
        <v>2690</v>
      </c>
      <c r="E1061" s="8" t="s">
        <v>1238</v>
      </c>
      <c r="F1061" s="8" t="s">
        <v>38</v>
      </c>
      <c r="G1061" s="8" t="s">
        <v>39</v>
      </c>
      <c r="H1061" s="8">
        <v>18</v>
      </c>
      <c r="I1061" s="8" t="s">
        <v>2891</v>
      </c>
      <c r="J1061" s="8" t="s">
        <v>58</v>
      </c>
      <c r="K1061" s="8" t="s">
        <v>2</v>
      </c>
    </row>
    <row r="1062" spans="1:11">
      <c r="A1062" s="8" t="s">
        <v>3</v>
      </c>
      <c r="B1062" s="8" t="s">
        <v>601</v>
      </c>
      <c r="C1062" s="8" t="s">
        <v>1251</v>
      </c>
      <c r="D1062" s="8" t="s">
        <v>2709</v>
      </c>
      <c r="E1062" s="8" t="s">
        <v>1250</v>
      </c>
      <c r="F1062" s="8" t="s">
        <v>38</v>
      </c>
      <c r="G1062" s="8" t="s">
        <v>39</v>
      </c>
      <c r="H1062" s="8">
        <v>18</v>
      </c>
      <c r="I1062" s="8" t="s">
        <v>2010</v>
      </c>
      <c r="J1062" s="8" t="s">
        <v>58</v>
      </c>
      <c r="K1062" s="8" t="s">
        <v>2</v>
      </c>
    </row>
    <row r="1063" spans="1:11">
      <c r="A1063" s="8" t="s">
        <v>3</v>
      </c>
      <c r="B1063" s="8" t="s">
        <v>1252</v>
      </c>
      <c r="C1063" s="8" t="s">
        <v>1253</v>
      </c>
      <c r="D1063" s="8" t="s">
        <v>2260</v>
      </c>
      <c r="E1063" s="8" t="s">
        <v>1250</v>
      </c>
      <c r="F1063" s="8" t="s">
        <v>38</v>
      </c>
      <c r="G1063" s="8" t="s">
        <v>39</v>
      </c>
      <c r="H1063" s="8">
        <v>18</v>
      </c>
      <c r="I1063" s="8" t="s">
        <v>2010</v>
      </c>
      <c r="J1063" s="8" t="s">
        <v>58</v>
      </c>
      <c r="K1063" s="8" t="s">
        <v>2</v>
      </c>
    </row>
    <row r="1064" spans="1:11">
      <c r="A1064" s="8" t="s">
        <v>4</v>
      </c>
      <c r="B1064" s="8" t="s">
        <v>1152</v>
      </c>
      <c r="C1064" s="8" t="s">
        <v>1254</v>
      </c>
      <c r="D1064" s="8" t="s">
        <v>2710</v>
      </c>
      <c r="E1064" s="8" t="s">
        <v>1250</v>
      </c>
      <c r="F1064" s="8" t="s">
        <v>38</v>
      </c>
      <c r="G1064" s="8" t="s">
        <v>39</v>
      </c>
      <c r="H1064" s="8">
        <v>18</v>
      </c>
      <c r="I1064" s="8" t="s">
        <v>2896</v>
      </c>
      <c r="J1064" s="8" t="s">
        <v>58</v>
      </c>
      <c r="K1064" s="8" t="s">
        <v>2</v>
      </c>
    </row>
    <row r="1065" spans="1:11">
      <c r="A1065" s="8" t="s">
        <v>3</v>
      </c>
      <c r="B1065" s="8" t="s">
        <v>616</v>
      </c>
      <c r="C1065" s="8" t="s">
        <v>1259</v>
      </c>
      <c r="D1065" s="8" t="s">
        <v>2712</v>
      </c>
      <c r="E1065" s="8" t="s">
        <v>1255</v>
      </c>
      <c r="F1065" s="8" t="s">
        <v>38</v>
      </c>
      <c r="G1065" s="8" t="s">
        <v>39</v>
      </c>
      <c r="H1065" s="8">
        <v>18</v>
      </c>
      <c r="I1065" s="8" t="s">
        <v>1998</v>
      </c>
      <c r="J1065" s="8" t="s">
        <v>58</v>
      </c>
      <c r="K1065" s="8" t="s">
        <v>2</v>
      </c>
    </row>
    <row r="1066" spans="1:11">
      <c r="A1066" s="8" t="s">
        <v>2</v>
      </c>
      <c r="B1066" s="8" t="s">
        <v>1256</v>
      </c>
      <c r="C1066" s="8" t="s">
        <v>1257</v>
      </c>
      <c r="D1066" s="8" t="s">
        <v>1955</v>
      </c>
      <c r="E1066" s="8" t="s">
        <v>1255</v>
      </c>
      <c r="F1066" s="8" t="s">
        <v>38</v>
      </c>
      <c r="G1066" s="8" t="s">
        <v>39</v>
      </c>
      <c r="H1066" s="8">
        <v>18</v>
      </c>
      <c r="I1066" s="8" t="s">
        <v>1998</v>
      </c>
      <c r="J1066" s="8" t="s">
        <v>58</v>
      </c>
      <c r="K1066" s="8" t="s">
        <v>2</v>
      </c>
    </row>
    <row r="1067" spans="1:11">
      <c r="A1067" s="8" t="s">
        <v>2</v>
      </c>
      <c r="B1067" s="8" t="s">
        <v>1173</v>
      </c>
      <c r="C1067" s="8" t="s">
        <v>1258</v>
      </c>
      <c r="D1067" s="8" t="s">
        <v>2711</v>
      </c>
      <c r="E1067" s="8" t="s">
        <v>1255</v>
      </c>
      <c r="F1067" s="8" t="s">
        <v>38</v>
      </c>
      <c r="G1067" s="8" t="s">
        <v>39</v>
      </c>
      <c r="H1067" s="8">
        <v>18</v>
      </c>
      <c r="I1067" s="8" t="s">
        <v>1998</v>
      </c>
      <c r="J1067" s="8" t="s">
        <v>58</v>
      </c>
      <c r="K1067" s="8" t="s">
        <v>2</v>
      </c>
    </row>
    <row r="1068" spans="1:11">
      <c r="A1068" s="8" t="s">
        <v>4</v>
      </c>
      <c r="B1068" s="8" t="s">
        <v>682</v>
      </c>
      <c r="C1068" s="8" t="s">
        <v>1260</v>
      </c>
      <c r="D1068" s="8" t="s">
        <v>2713</v>
      </c>
      <c r="E1068" s="8" t="s">
        <v>1255</v>
      </c>
      <c r="F1068" s="8" t="s">
        <v>38</v>
      </c>
      <c r="G1068" s="8" t="s">
        <v>39</v>
      </c>
      <c r="H1068" s="8">
        <v>18</v>
      </c>
      <c r="I1068" s="8" t="s">
        <v>1998</v>
      </c>
      <c r="J1068" s="8" t="s">
        <v>58</v>
      </c>
      <c r="K1068" s="8" t="s">
        <v>2</v>
      </c>
    </row>
    <row r="1069" spans="1:11">
      <c r="A1069" s="8" t="s">
        <v>4</v>
      </c>
      <c r="B1069" s="8" t="s">
        <v>1182</v>
      </c>
      <c r="C1069" s="8" t="s">
        <v>1261</v>
      </c>
      <c r="D1069" s="8" t="s">
        <v>2471</v>
      </c>
      <c r="E1069" s="8" t="s">
        <v>1255</v>
      </c>
      <c r="F1069" s="8" t="s">
        <v>38</v>
      </c>
      <c r="G1069" s="8" t="s">
        <v>39</v>
      </c>
      <c r="H1069" s="8">
        <v>18</v>
      </c>
      <c r="I1069" s="8" t="s">
        <v>1998</v>
      </c>
      <c r="J1069" s="8" t="s">
        <v>58</v>
      </c>
      <c r="K1069" s="8" t="s">
        <v>2</v>
      </c>
    </row>
    <row r="1070" spans="1:11">
      <c r="A1070" s="8" t="s">
        <v>4</v>
      </c>
      <c r="B1070" s="8" t="s">
        <v>1182</v>
      </c>
      <c r="C1070" s="8" t="s">
        <v>1262</v>
      </c>
      <c r="D1070" s="8" t="s">
        <v>2714</v>
      </c>
      <c r="E1070" s="8" t="s">
        <v>1255</v>
      </c>
      <c r="F1070" s="8" t="s">
        <v>38</v>
      </c>
      <c r="G1070" s="8" t="s">
        <v>39</v>
      </c>
      <c r="H1070" s="8">
        <v>18</v>
      </c>
      <c r="I1070" s="8" t="s">
        <v>1998</v>
      </c>
      <c r="J1070" s="8" t="s">
        <v>58</v>
      </c>
      <c r="K1070" s="8" t="s">
        <v>2</v>
      </c>
    </row>
    <row r="1071" spans="1:11">
      <c r="A1071" s="8" t="s">
        <v>2</v>
      </c>
      <c r="B1071" s="8" t="s">
        <v>1100</v>
      </c>
      <c r="C1071" s="8" t="s">
        <v>1264</v>
      </c>
      <c r="D1071" s="8" t="s">
        <v>2715</v>
      </c>
      <c r="E1071" s="8" t="s">
        <v>1263</v>
      </c>
      <c r="F1071" s="8" t="s">
        <v>38</v>
      </c>
      <c r="G1071" s="8" t="s">
        <v>39</v>
      </c>
      <c r="H1071" s="8">
        <v>18</v>
      </c>
      <c r="I1071" s="8" t="s">
        <v>2897</v>
      </c>
      <c r="J1071" s="8" t="s">
        <v>58</v>
      </c>
      <c r="K1071" s="8" t="s">
        <v>2</v>
      </c>
    </row>
    <row r="1072" spans="1:11">
      <c r="A1072" s="8" t="s">
        <v>6</v>
      </c>
      <c r="B1072" s="8" t="s">
        <v>783</v>
      </c>
      <c r="C1072" s="8" t="s">
        <v>1268</v>
      </c>
      <c r="D1072" s="8" t="s">
        <v>2383</v>
      </c>
      <c r="E1072" s="8" t="s">
        <v>1265</v>
      </c>
      <c r="F1072" s="8" t="s">
        <v>38</v>
      </c>
      <c r="G1072" s="8" t="s">
        <v>39</v>
      </c>
      <c r="H1072" s="8">
        <v>19</v>
      </c>
      <c r="I1072" s="8" t="s">
        <v>1998</v>
      </c>
      <c r="J1072" s="8" t="s">
        <v>58</v>
      </c>
      <c r="K1072" s="8" t="s">
        <v>2</v>
      </c>
    </row>
    <row r="1073" spans="1:11">
      <c r="A1073" s="8" t="s">
        <v>6</v>
      </c>
      <c r="B1073" s="8" t="s">
        <v>155</v>
      </c>
      <c r="C1073" s="8" t="s">
        <v>1266</v>
      </c>
      <c r="D1073" s="8" t="s">
        <v>2716</v>
      </c>
      <c r="E1073" s="8" t="s">
        <v>1265</v>
      </c>
      <c r="F1073" s="8" t="s">
        <v>38</v>
      </c>
      <c r="G1073" s="8" t="s">
        <v>39</v>
      </c>
      <c r="H1073" s="8">
        <v>19</v>
      </c>
      <c r="I1073" s="8" t="s">
        <v>2898</v>
      </c>
      <c r="J1073" s="8" t="s">
        <v>58</v>
      </c>
      <c r="K1073" s="8" t="s">
        <v>2</v>
      </c>
    </row>
    <row r="1074" spans="1:11">
      <c r="A1074" s="8" t="s">
        <v>6</v>
      </c>
      <c r="B1074" s="8" t="s">
        <v>155</v>
      </c>
      <c r="C1074" s="8" t="s">
        <v>1267</v>
      </c>
      <c r="D1074" s="8" t="s">
        <v>2717</v>
      </c>
      <c r="E1074" s="8" t="s">
        <v>1265</v>
      </c>
      <c r="F1074" s="8" t="s">
        <v>38</v>
      </c>
      <c r="G1074" s="8" t="s">
        <v>39</v>
      </c>
      <c r="H1074" s="8">
        <v>19</v>
      </c>
      <c r="I1074" s="8" t="s">
        <v>2898</v>
      </c>
      <c r="J1074" s="8" t="s">
        <v>58</v>
      </c>
      <c r="K1074" s="8" t="s">
        <v>2</v>
      </c>
    </row>
    <row r="1075" spans="1:11">
      <c r="A1075" s="8" t="s">
        <v>7</v>
      </c>
      <c r="B1075" s="8" t="s">
        <v>695</v>
      </c>
      <c r="C1075" s="8" t="s">
        <v>805</v>
      </c>
      <c r="D1075" s="8" t="s">
        <v>2252</v>
      </c>
      <c r="E1075" s="8" t="s">
        <v>1265</v>
      </c>
      <c r="F1075" s="8" t="s">
        <v>38</v>
      </c>
      <c r="G1075" s="8" t="s">
        <v>39</v>
      </c>
      <c r="H1075" s="8">
        <v>19</v>
      </c>
      <c r="I1075" s="8" t="s">
        <v>1998</v>
      </c>
      <c r="J1075" s="8"/>
      <c r="K1075" s="8" t="s">
        <v>2</v>
      </c>
    </row>
    <row r="1076" spans="1:11">
      <c r="A1076" s="8" t="s">
        <v>5</v>
      </c>
      <c r="B1076" s="8" t="s">
        <v>1270</v>
      </c>
      <c r="C1076" s="8" t="s">
        <v>1271</v>
      </c>
      <c r="D1076" s="8" t="s">
        <v>2718</v>
      </c>
      <c r="E1076" s="8" t="s">
        <v>1269</v>
      </c>
      <c r="F1076" s="8" t="s">
        <v>38</v>
      </c>
      <c r="G1076" s="8" t="s">
        <v>39</v>
      </c>
      <c r="H1076" s="8">
        <v>19</v>
      </c>
      <c r="I1076" s="8" t="s">
        <v>2306</v>
      </c>
      <c r="J1076" s="8" t="s">
        <v>58</v>
      </c>
      <c r="K1076" s="8" t="s">
        <v>2</v>
      </c>
    </row>
    <row r="1077" spans="1:11">
      <c r="A1077" s="8" t="s">
        <v>3</v>
      </c>
      <c r="B1077" s="8" t="s">
        <v>754</v>
      </c>
      <c r="C1077" s="8" t="s">
        <v>761</v>
      </c>
      <c r="D1077" s="8" t="s">
        <v>2185</v>
      </c>
      <c r="E1077" s="8" t="s">
        <v>1269</v>
      </c>
      <c r="F1077" s="8" t="s">
        <v>38</v>
      </c>
      <c r="G1077" s="8" t="s">
        <v>39</v>
      </c>
      <c r="H1077" s="8">
        <v>19</v>
      </c>
      <c r="I1077" s="8" t="s">
        <v>2306</v>
      </c>
      <c r="J1077" s="8" t="s">
        <v>58</v>
      </c>
      <c r="K1077" s="8" t="s">
        <v>2</v>
      </c>
    </row>
    <row r="1078" spans="1:11">
      <c r="A1078" s="8" t="s">
        <v>5</v>
      </c>
      <c r="B1078" s="8" t="s">
        <v>320</v>
      </c>
      <c r="C1078" s="8" t="s">
        <v>321</v>
      </c>
      <c r="D1078" s="8" t="s">
        <v>1978</v>
      </c>
      <c r="E1078" s="8" t="s">
        <v>1272</v>
      </c>
      <c r="F1078" s="8" t="s">
        <v>38</v>
      </c>
      <c r="G1078" s="8" t="s">
        <v>39</v>
      </c>
      <c r="H1078" s="8">
        <v>19</v>
      </c>
      <c r="I1078" s="8" t="s">
        <v>2901</v>
      </c>
      <c r="J1078" s="8" t="s">
        <v>58</v>
      </c>
      <c r="K1078" s="8" t="s">
        <v>2</v>
      </c>
    </row>
    <row r="1079" spans="1:11">
      <c r="A1079" s="8" t="s">
        <v>3</v>
      </c>
      <c r="B1079" s="8" t="s">
        <v>763</v>
      </c>
      <c r="C1079" s="8" t="s">
        <v>1275</v>
      </c>
      <c r="D1079" s="8" t="s">
        <v>2720</v>
      </c>
      <c r="E1079" s="8" t="s">
        <v>1272</v>
      </c>
      <c r="F1079" s="8" t="s">
        <v>38</v>
      </c>
      <c r="G1079" s="8" t="s">
        <v>39</v>
      </c>
      <c r="H1079" s="8">
        <v>19</v>
      </c>
      <c r="I1079" s="8" t="s">
        <v>2900</v>
      </c>
      <c r="J1079" s="8" t="s">
        <v>58</v>
      </c>
      <c r="K1079" s="8" t="s">
        <v>2</v>
      </c>
    </row>
    <row r="1080" spans="1:11">
      <c r="A1080" s="8" t="s">
        <v>7</v>
      </c>
      <c r="B1080" s="8" t="s">
        <v>1276</v>
      </c>
      <c r="C1080" s="8" t="s">
        <v>1277</v>
      </c>
      <c r="D1080" s="8" t="s">
        <v>2721</v>
      </c>
      <c r="E1080" s="8" t="s">
        <v>1272</v>
      </c>
      <c r="F1080" s="8" t="s">
        <v>38</v>
      </c>
      <c r="G1080" s="8" t="s">
        <v>39</v>
      </c>
      <c r="H1080" s="8">
        <v>19</v>
      </c>
      <c r="I1080" s="8" t="s">
        <v>2900</v>
      </c>
      <c r="J1080" s="8" t="s">
        <v>58</v>
      </c>
      <c r="K1080" s="8" t="s">
        <v>2</v>
      </c>
    </row>
    <row r="1081" spans="1:11">
      <c r="A1081" s="8" t="s">
        <v>2</v>
      </c>
      <c r="B1081" s="8" t="s">
        <v>1273</v>
      </c>
      <c r="C1081" s="8" t="s">
        <v>1274</v>
      </c>
      <c r="D1081" s="8" t="s">
        <v>2719</v>
      </c>
      <c r="E1081" s="8" t="s">
        <v>1272</v>
      </c>
      <c r="F1081" s="8" t="s">
        <v>38</v>
      </c>
      <c r="G1081" s="8" t="s">
        <v>39</v>
      </c>
      <c r="H1081" s="8">
        <v>19</v>
      </c>
      <c r="I1081" s="8" t="s">
        <v>2899</v>
      </c>
      <c r="J1081" s="8"/>
      <c r="K1081" s="8" t="s">
        <v>2</v>
      </c>
    </row>
    <row r="1082" spans="1:11">
      <c r="A1082" s="8" t="s">
        <v>3</v>
      </c>
      <c r="B1082" s="8" t="s">
        <v>605</v>
      </c>
      <c r="C1082" s="8" t="s">
        <v>679</v>
      </c>
      <c r="D1082" s="8" t="s">
        <v>2514</v>
      </c>
      <c r="E1082" s="8" t="s">
        <v>1278</v>
      </c>
      <c r="F1082" s="8" t="s">
        <v>38</v>
      </c>
      <c r="G1082" s="8" t="s">
        <v>39</v>
      </c>
      <c r="H1082" s="8">
        <v>19</v>
      </c>
      <c r="I1082" s="8" t="s">
        <v>2902</v>
      </c>
      <c r="J1082" s="8"/>
      <c r="K1082" s="8" t="s">
        <v>2</v>
      </c>
    </row>
    <row r="1083" spans="1:11">
      <c r="A1083" s="8" t="s">
        <v>3</v>
      </c>
      <c r="B1083" s="8" t="s">
        <v>420</v>
      </c>
      <c r="C1083" s="8" t="s">
        <v>421</v>
      </c>
      <c r="D1083" s="8" t="s">
        <v>2114</v>
      </c>
      <c r="E1083" s="8" t="s">
        <v>1278</v>
      </c>
      <c r="F1083" s="8" t="s">
        <v>38</v>
      </c>
      <c r="G1083" s="8" t="s">
        <v>39</v>
      </c>
      <c r="H1083" s="8">
        <v>19</v>
      </c>
      <c r="I1083" s="8" t="s">
        <v>2892</v>
      </c>
      <c r="J1083" s="8"/>
      <c r="K1083" s="8" t="s">
        <v>2</v>
      </c>
    </row>
    <row r="1084" spans="1:11">
      <c r="A1084" s="8" t="s">
        <v>2</v>
      </c>
      <c r="B1084" s="8" t="s">
        <v>1125</v>
      </c>
      <c r="C1084" s="8" t="s">
        <v>1279</v>
      </c>
      <c r="D1084" s="8" t="s">
        <v>2722</v>
      </c>
      <c r="E1084" s="8" t="s">
        <v>1278</v>
      </c>
      <c r="F1084" s="8" t="s">
        <v>38</v>
      </c>
      <c r="G1084" s="8" t="s">
        <v>39</v>
      </c>
      <c r="H1084" s="8">
        <v>19</v>
      </c>
      <c r="I1084" s="8" t="s">
        <v>2892</v>
      </c>
      <c r="J1084" s="8" t="s">
        <v>58</v>
      </c>
      <c r="K1084" s="8" t="s">
        <v>2</v>
      </c>
    </row>
    <row r="1085" spans="1:11">
      <c r="A1085" s="8" t="s">
        <v>2</v>
      </c>
      <c r="B1085" s="8" t="s">
        <v>1280</v>
      </c>
      <c r="C1085" s="8" t="s">
        <v>1281</v>
      </c>
      <c r="D1085" s="8" t="s">
        <v>2723</v>
      </c>
      <c r="E1085" s="8" t="s">
        <v>1278</v>
      </c>
      <c r="F1085" s="8" t="s">
        <v>38</v>
      </c>
      <c r="G1085" s="8" t="s">
        <v>39</v>
      </c>
      <c r="H1085" s="8">
        <v>19</v>
      </c>
      <c r="I1085" s="8" t="s">
        <v>2902</v>
      </c>
      <c r="J1085" s="8" t="s">
        <v>58</v>
      </c>
      <c r="K1085" s="8" t="s">
        <v>2</v>
      </c>
    </row>
    <row r="1086" spans="1:11">
      <c r="A1086" s="8" t="s">
        <v>6</v>
      </c>
      <c r="B1086" s="8" t="s">
        <v>798</v>
      </c>
      <c r="C1086" s="8" t="s">
        <v>800</v>
      </c>
      <c r="D1086" s="8" t="s">
        <v>2245</v>
      </c>
      <c r="E1086" s="8" t="s">
        <v>1282</v>
      </c>
      <c r="F1086" s="8" t="s">
        <v>38</v>
      </c>
      <c r="G1086" s="8" t="s">
        <v>39</v>
      </c>
      <c r="H1086" s="8">
        <v>19</v>
      </c>
      <c r="I1086" s="8" t="s">
        <v>2903</v>
      </c>
      <c r="J1086" s="8" t="s">
        <v>58</v>
      </c>
      <c r="K1086" s="8" t="s">
        <v>2</v>
      </c>
    </row>
    <row r="1087" spans="1:11">
      <c r="A1087" s="8" t="s">
        <v>9</v>
      </c>
      <c r="B1087" s="8" t="s">
        <v>106</v>
      </c>
      <c r="C1087" s="8" t="s">
        <v>1287</v>
      </c>
      <c r="D1087" s="8" t="s">
        <v>2728</v>
      </c>
      <c r="E1087" s="8" t="s">
        <v>1282</v>
      </c>
      <c r="F1087" s="8" t="s">
        <v>38</v>
      </c>
      <c r="G1087" s="8" t="s">
        <v>39</v>
      </c>
      <c r="H1087" s="8">
        <v>19</v>
      </c>
      <c r="I1087" s="8" t="s">
        <v>2903</v>
      </c>
      <c r="J1087" s="8" t="s">
        <v>58</v>
      </c>
      <c r="K1087" s="8" t="s">
        <v>2</v>
      </c>
    </row>
    <row r="1088" spans="1:11">
      <c r="A1088" s="8" t="s">
        <v>9</v>
      </c>
      <c r="B1088" s="8" t="s">
        <v>104</v>
      </c>
      <c r="C1088" s="8" t="s">
        <v>105</v>
      </c>
      <c r="D1088" s="8" t="s">
        <v>2028</v>
      </c>
      <c r="E1088" s="8" t="s">
        <v>1282</v>
      </c>
      <c r="F1088" s="8" t="s">
        <v>38</v>
      </c>
      <c r="G1088" s="8" t="s">
        <v>39</v>
      </c>
      <c r="H1088" s="8">
        <v>19</v>
      </c>
      <c r="I1088" s="8" t="s">
        <v>2010</v>
      </c>
      <c r="J1088" s="8"/>
      <c r="K1088" s="8" t="s">
        <v>2</v>
      </c>
    </row>
    <row r="1089" spans="1:11">
      <c r="A1089" s="8" t="s">
        <v>8</v>
      </c>
      <c r="B1089" s="8" t="s">
        <v>442</v>
      </c>
      <c r="C1089" s="8" t="s">
        <v>1286</v>
      </c>
      <c r="D1089" s="8" t="s">
        <v>2727</v>
      </c>
      <c r="E1089" s="8" t="s">
        <v>1282</v>
      </c>
      <c r="F1089" s="8" t="s">
        <v>38</v>
      </c>
      <c r="G1089" s="8" t="s">
        <v>39</v>
      </c>
      <c r="H1089" s="8">
        <v>19</v>
      </c>
      <c r="I1089" s="8" t="s">
        <v>2903</v>
      </c>
      <c r="J1089" s="8" t="s">
        <v>58</v>
      </c>
      <c r="K1089" s="8" t="s">
        <v>2</v>
      </c>
    </row>
    <row r="1090" spans="1:11">
      <c r="A1090" s="8" t="s">
        <v>7</v>
      </c>
      <c r="B1090" s="8" t="s">
        <v>811</v>
      </c>
      <c r="C1090" s="8" t="s">
        <v>1284</v>
      </c>
      <c r="D1090" s="8" t="s">
        <v>2725</v>
      </c>
      <c r="E1090" s="8" t="s">
        <v>1282</v>
      </c>
      <c r="F1090" s="8" t="s">
        <v>38</v>
      </c>
      <c r="G1090" s="8" t="s">
        <v>39</v>
      </c>
      <c r="H1090" s="8">
        <v>19</v>
      </c>
      <c r="I1090" s="8" t="s">
        <v>2010</v>
      </c>
      <c r="J1090" s="8" t="s">
        <v>58</v>
      </c>
      <c r="K1090" s="8" t="s">
        <v>2</v>
      </c>
    </row>
    <row r="1091" spans="1:11">
      <c r="A1091" s="8" t="s">
        <v>7</v>
      </c>
      <c r="B1091" s="8" t="s">
        <v>820</v>
      </c>
      <c r="C1091" s="8" t="s">
        <v>1285</v>
      </c>
      <c r="D1091" s="8" t="s">
        <v>2726</v>
      </c>
      <c r="E1091" s="8" t="s">
        <v>1282</v>
      </c>
      <c r="F1091" s="8" t="s">
        <v>38</v>
      </c>
      <c r="G1091" s="8" t="s">
        <v>39</v>
      </c>
      <c r="H1091" s="8">
        <v>19</v>
      </c>
      <c r="I1091" s="8" t="s">
        <v>2903</v>
      </c>
      <c r="J1091" s="8" t="s">
        <v>58</v>
      </c>
      <c r="K1091" s="8" t="s">
        <v>2</v>
      </c>
    </row>
    <row r="1092" spans="1:11">
      <c r="A1092" s="8" t="s">
        <v>4</v>
      </c>
      <c r="B1092" s="8" t="s">
        <v>912</v>
      </c>
      <c r="C1092" s="8" t="s">
        <v>1154</v>
      </c>
      <c r="D1092" s="8" t="s">
        <v>2557</v>
      </c>
      <c r="E1092" s="8" t="s">
        <v>1282</v>
      </c>
      <c r="F1092" s="8" t="s">
        <v>38</v>
      </c>
      <c r="G1092" s="8" t="s">
        <v>39</v>
      </c>
      <c r="H1092" s="8">
        <v>19</v>
      </c>
      <c r="I1092" s="8" t="s">
        <v>2903</v>
      </c>
      <c r="J1092" s="8" t="s">
        <v>58</v>
      </c>
      <c r="K1092" s="8" t="s">
        <v>2</v>
      </c>
    </row>
    <row r="1093" spans="1:11">
      <c r="A1093" s="8" t="s">
        <v>4</v>
      </c>
      <c r="B1093" s="8" t="s">
        <v>920</v>
      </c>
      <c r="C1093" s="8" t="s">
        <v>1283</v>
      </c>
      <c r="D1093" s="8" t="s">
        <v>2724</v>
      </c>
      <c r="E1093" s="8" t="s">
        <v>1282</v>
      </c>
      <c r="F1093" s="8" t="s">
        <v>38</v>
      </c>
      <c r="G1093" s="8" t="s">
        <v>39</v>
      </c>
      <c r="H1093" s="8">
        <v>19</v>
      </c>
      <c r="I1093" s="8" t="s">
        <v>2903</v>
      </c>
      <c r="J1093" s="8" t="s">
        <v>58</v>
      </c>
      <c r="K1093" s="8" t="s">
        <v>2</v>
      </c>
    </row>
    <row r="1094" spans="1:11">
      <c r="A1094" s="8" t="s">
        <v>4</v>
      </c>
      <c r="B1094" s="8" t="s">
        <v>876</v>
      </c>
      <c r="C1094" s="8" t="s">
        <v>890</v>
      </c>
      <c r="D1094" s="8" t="s">
        <v>1969</v>
      </c>
      <c r="E1094" s="8" t="s">
        <v>1282</v>
      </c>
      <c r="F1094" s="8" t="s">
        <v>38</v>
      </c>
      <c r="G1094" s="8" t="s">
        <v>39</v>
      </c>
      <c r="H1094" s="8">
        <v>19</v>
      </c>
      <c r="I1094" s="8" t="s">
        <v>2903</v>
      </c>
      <c r="J1094" s="8" t="s">
        <v>58</v>
      </c>
      <c r="K1094" s="8" t="s">
        <v>2</v>
      </c>
    </row>
    <row r="1095" spans="1:11">
      <c r="A1095" s="8" t="s">
        <v>6</v>
      </c>
      <c r="B1095" s="8" t="s">
        <v>428</v>
      </c>
      <c r="C1095" s="8" t="s">
        <v>1019</v>
      </c>
      <c r="D1095" s="8" t="s">
        <v>2222</v>
      </c>
      <c r="E1095" s="8" t="s">
        <v>1288</v>
      </c>
      <c r="F1095" s="8" t="s">
        <v>38</v>
      </c>
      <c r="G1095" s="8" t="s">
        <v>39</v>
      </c>
      <c r="H1095" s="8">
        <v>19</v>
      </c>
      <c r="I1095" s="8" t="s">
        <v>2000</v>
      </c>
      <c r="J1095" s="8" t="s">
        <v>58</v>
      </c>
      <c r="K1095" s="8" t="s">
        <v>2</v>
      </c>
    </row>
    <row r="1096" spans="1:11">
      <c r="A1096" s="8" t="s">
        <v>6</v>
      </c>
      <c r="B1096" s="8" t="s">
        <v>260</v>
      </c>
      <c r="C1096" s="8" t="s">
        <v>1291</v>
      </c>
      <c r="D1096" s="8" t="s">
        <v>2731</v>
      </c>
      <c r="E1096" s="8" t="s">
        <v>1288</v>
      </c>
      <c r="F1096" s="8" t="s">
        <v>38</v>
      </c>
      <c r="G1096" s="8" t="s">
        <v>39</v>
      </c>
      <c r="H1096" s="8">
        <v>19</v>
      </c>
      <c r="I1096" s="8" t="s">
        <v>2000</v>
      </c>
      <c r="J1096" s="8" t="s">
        <v>58</v>
      </c>
      <c r="K1096" s="8" t="s">
        <v>2</v>
      </c>
    </row>
    <row r="1097" spans="1:11">
      <c r="A1097" s="8" t="s">
        <v>6</v>
      </c>
      <c r="B1097" s="8" t="s">
        <v>80</v>
      </c>
      <c r="C1097" s="8" t="s">
        <v>81</v>
      </c>
      <c r="D1097" s="8" t="s">
        <v>2012</v>
      </c>
      <c r="E1097" s="8" t="s">
        <v>1288</v>
      </c>
      <c r="F1097" s="8" t="s">
        <v>38</v>
      </c>
      <c r="G1097" s="8" t="s">
        <v>39</v>
      </c>
      <c r="H1097" s="8">
        <v>19</v>
      </c>
      <c r="I1097" s="8" t="s">
        <v>2000</v>
      </c>
      <c r="J1097" s="8" t="s">
        <v>58</v>
      </c>
      <c r="K1097" s="8" t="s">
        <v>2</v>
      </c>
    </row>
    <row r="1098" spans="1:11">
      <c r="A1098" s="8" t="s">
        <v>5</v>
      </c>
      <c r="B1098" s="8" t="s">
        <v>947</v>
      </c>
      <c r="C1098" s="8" t="s">
        <v>950</v>
      </c>
      <c r="D1098" s="8" t="s">
        <v>2387</v>
      </c>
      <c r="E1098" s="8" t="s">
        <v>1288</v>
      </c>
      <c r="F1098" s="8" t="s">
        <v>38</v>
      </c>
      <c r="G1098" s="8" t="s">
        <v>39</v>
      </c>
      <c r="H1098" s="8">
        <v>19</v>
      </c>
      <c r="I1098" s="8" t="s">
        <v>2000</v>
      </c>
      <c r="J1098" s="8" t="s">
        <v>58</v>
      </c>
      <c r="K1098" s="8" t="s">
        <v>2</v>
      </c>
    </row>
    <row r="1099" spans="1:11">
      <c r="A1099" s="8" t="s">
        <v>5</v>
      </c>
      <c r="B1099" s="8" t="s">
        <v>947</v>
      </c>
      <c r="C1099" s="8" t="s">
        <v>953</v>
      </c>
      <c r="D1099" s="8" t="s">
        <v>2389</v>
      </c>
      <c r="E1099" s="8" t="s">
        <v>1288</v>
      </c>
      <c r="F1099" s="8" t="s">
        <v>38</v>
      </c>
      <c r="G1099" s="8" t="s">
        <v>39</v>
      </c>
      <c r="H1099" s="8">
        <v>19</v>
      </c>
      <c r="I1099" s="8" t="s">
        <v>2000</v>
      </c>
      <c r="J1099" s="8" t="s">
        <v>58</v>
      </c>
      <c r="K1099" s="8" t="s">
        <v>2</v>
      </c>
    </row>
    <row r="1100" spans="1:11">
      <c r="A1100" s="8" t="s">
        <v>5</v>
      </c>
      <c r="B1100" s="8" t="s">
        <v>947</v>
      </c>
      <c r="C1100" s="8" t="s">
        <v>954</v>
      </c>
      <c r="D1100" s="8" t="s">
        <v>2390</v>
      </c>
      <c r="E1100" s="8" t="s">
        <v>1288</v>
      </c>
      <c r="F1100" s="8" t="s">
        <v>38</v>
      </c>
      <c r="G1100" s="8" t="s">
        <v>39</v>
      </c>
      <c r="H1100" s="8">
        <v>19</v>
      </c>
      <c r="I1100" s="8" t="s">
        <v>2000</v>
      </c>
      <c r="J1100" s="8" t="s">
        <v>58</v>
      </c>
      <c r="K1100" s="8" t="s">
        <v>2</v>
      </c>
    </row>
    <row r="1101" spans="1:11">
      <c r="A1101" s="8" t="s">
        <v>8</v>
      </c>
      <c r="B1101" s="8" t="s">
        <v>445</v>
      </c>
      <c r="C1101" s="8" t="s">
        <v>1294</v>
      </c>
      <c r="D1101" s="8" t="s">
        <v>2733</v>
      </c>
      <c r="E1101" s="8" t="s">
        <v>1288</v>
      </c>
      <c r="F1101" s="8" t="s">
        <v>38</v>
      </c>
      <c r="G1101" s="8" t="s">
        <v>39</v>
      </c>
      <c r="H1101" s="8">
        <v>19</v>
      </c>
      <c r="I1101" s="8" t="s">
        <v>2904</v>
      </c>
      <c r="J1101" s="8" t="s">
        <v>58</v>
      </c>
      <c r="K1101" s="8" t="s">
        <v>2</v>
      </c>
    </row>
    <row r="1102" spans="1:11">
      <c r="A1102" s="8" t="s">
        <v>3</v>
      </c>
      <c r="B1102" s="8" t="s">
        <v>754</v>
      </c>
      <c r="C1102" s="8" t="s">
        <v>760</v>
      </c>
      <c r="D1102" s="8" t="s">
        <v>2184</v>
      </c>
      <c r="E1102" s="8" t="s">
        <v>1288</v>
      </c>
      <c r="F1102" s="8" t="s">
        <v>38</v>
      </c>
      <c r="G1102" s="8" t="s">
        <v>39</v>
      </c>
      <c r="H1102" s="8">
        <v>19</v>
      </c>
      <c r="I1102" s="8" t="s">
        <v>2706</v>
      </c>
      <c r="J1102" s="8" t="s">
        <v>58</v>
      </c>
      <c r="K1102" s="8" t="s">
        <v>2</v>
      </c>
    </row>
    <row r="1103" spans="1:11">
      <c r="A1103" s="8" t="s">
        <v>3</v>
      </c>
      <c r="B1103" s="8" t="s">
        <v>763</v>
      </c>
      <c r="C1103" s="8" t="s">
        <v>1289</v>
      </c>
      <c r="D1103" s="8" t="s">
        <v>2729</v>
      </c>
      <c r="E1103" s="8" t="s">
        <v>1288</v>
      </c>
      <c r="F1103" s="8" t="s">
        <v>38</v>
      </c>
      <c r="G1103" s="8" t="s">
        <v>39</v>
      </c>
      <c r="H1103" s="8">
        <v>19</v>
      </c>
      <c r="I1103" s="8" t="s">
        <v>2000</v>
      </c>
      <c r="J1103" s="8" t="s">
        <v>58</v>
      </c>
      <c r="K1103" s="8" t="s">
        <v>2</v>
      </c>
    </row>
    <row r="1104" spans="1:11">
      <c r="A1104" s="8" t="s">
        <v>3</v>
      </c>
      <c r="B1104" s="8" t="s">
        <v>772</v>
      </c>
      <c r="C1104" s="8" t="s">
        <v>1290</v>
      </c>
      <c r="D1104" s="8" t="s">
        <v>2730</v>
      </c>
      <c r="E1104" s="8" t="s">
        <v>1288</v>
      </c>
      <c r="F1104" s="8" t="s">
        <v>38</v>
      </c>
      <c r="G1104" s="8" t="s">
        <v>39</v>
      </c>
      <c r="H1104" s="8">
        <v>19</v>
      </c>
      <c r="I1104" s="8" t="s">
        <v>2000</v>
      </c>
      <c r="J1104" s="8" t="s">
        <v>58</v>
      </c>
      <c r="K1104" s="8" t="s">
        <v>2</v>
      </c>
    </row>
    <row r="1105" spans="1:11">
      <c r="A1105" s="8" t="s">
        <v>7</v>
      </c>
      <c r="B1105" s="8" t="s">
        <v>1292</v>
      </c>
      <c r="C1105" s="8" t="s">
        <v>1293</v>
      </c>
      <c r="D1105" s="8" t="s">
        <v>2732</v>
      </c>
      <c r="E1105" s="8" t="s">
        <v>1288</v>
      </c>
      <c r="F1105" s="8" t="s">
        <v>38</v>
      </c>
      <c r="G1105" s="8" t="s">
        <v>39</v>
      </c>
      <c r="H1105" s="8">
        <v>19</v>
      </c>
      <c r="I1105" s="8" t="s">
        <v>2000</v>
      </c>
      <c r="J1105" s="8" t="s">
        <v>58</v>
      </c>
      <c r="K1105" s="8" t="s">
        <v>2</v>
      </c>
    </row>
    <row r="1106" spans="1:11">
      <c r="A1106" s="8" t="s">
        <v>2</v>
      </c>
      <c r="B1106" s="8" t="s">
        <v>398</v>
      </c>
      <c r="C1106" s="8" t="s">
        <v>1091</v>
      </c>
      <c r="D1106" s="8" t="s">
        <v>2407</v>
      </c>
      <c r="E1106" s="8" t="s">
        <v>1288</v>
      </c>
      <c r="F1106" s="8" t="s">
        <v>38</v>
      </c>
      <c r="G1106" s="8" t="s">
        <v>39</v>
      </c>
      <c r="H1106" s="8">
        <v>19</v>
      </c>
      <c r="I1106" s="8" t="s">
        <v>2000</v>
      </c>
      <c r="J1106" s="8" t="s">
        <v>58</v>
      </c>
      <c r="K1106" s="8" t="s">
        <v>2</v>
      </c>
    </row>
    <row r="1107" spans="1:11">
      <c r="A1107" s="8" t="s">
        <v>4</v>
      </c>
      <c r="B1107" s="8" t="s">
        <v>912</v>
      </c>
      <c r="C1107" s="8" t="s">
        <v>914</v>
      </c>
      <c r="D1107" s="8" t="s">
        <v>2352</v>
      </c>
      <c r="E1107" s="8" t="s">
        <v>1288</v>
      </c>
      <c r="F1107" s="8" t="s">
        <v>38</v>
      </c>
      <c r="G1107" s="8" t="s">
        <v>39</v>
      </c>
      <c r="H1107" s="8">
        <v>19</v>
      </c>
      <c r="I1107" s="8" t="s">
        <v>2904</v>
      </c>
      <c r="J1107" s="8" t="s">
        <v>58</v>
      </c>
      <c r="K1107" s="8" t="s">
        <v>2</v>
      </c>
    </row>
    <row r="1108" spans="1:11">
      <c r="A1108" s="8" t="s">
        <v>6</v>
      </c>
      <c r="B1108" s="8" t="s">
        <v>155</v>
      </c>
      <c r="C1108" s="8" t="s">
        <v>1296</v>
      </c>
      <c r="D1108" s="8" t="s">
        <v>2734</v>
      </c>
      <c r="E1108" s="8" t="s">
        <v>1295</v>
      </c>
      <c r="F1108" s="8" t="s">
        <v>38</v>
      </c>
      <c r="G1108" s="8" t="s">
        <v>39</v>
      </c>
      <c r="H1108" s="8">
        <v>19</v>
      </c>
      <c r="I1108" s="8" t="s">
        <v>2905</v>
      </c>
      <c r="J1108" s="8" t="s">
        <v>58</v>
      </c>
      <c r="K1108" s="8" t="s">
        <v>2</v>
      </c>
    </row>
    <row r="1109" spans="1:11">
      <c r="A1109" s="8" t="s">
        <v>7</v>
      </c>
      <c r="B1109" s="8" t="s">
        <v>816</v>
      </c>
      <c r="C1109" s="8" t="s">
        <v>1298</v>
      </c>
      <c r="D1109" s="8" t="s">
        <v>2735</v>
      </c>
      <c r="E1109" s="8" t="s">
        <v>1297</v>
      </c>
      <c r="F1109" s="8" t="s">
        <v>38</v>
      </c>
      <c r="G1109" s="8" t="s">
        <v>39</v>
      </c>
      <c r="H1109" s="8">
        <v>19</v>
      </c>
      <c r="I1109" s="8" t="s">
        <v>2896</v>
      </c>
      <c r="J1109" s="8" t="s">
        <v>58</v>
      </c>
      <c r="K1109" s="8" t="s">
        <v>2</v>
      </c>
    </row>
    <row r="1110" spans="1:11">
      <c r="A1110" s="8" t="s">
        <v>6</v>
      </c>
      <c r="B1110" s="8" t="s">
        <v>428</v>
      </c>
      <c r="C1110" s="8" t="s">
        <v>429</v>
      </c>
      <c r="D1110" s="8" t="s">
        <v>2224</v>
      </c>
      <c r="E1110" s="8" t="s">
        <v>411</v>
      </c>
      <c r="F1110" s="8" t="s">
        <v>40</v>
      </c>
      <c r="G1110" s="8">
        <v>1102</v>
      </c>
      <c r="H1110" s="8">
        <v>19</v>
      </c>
      <c r="I1110" s="8" t="s">
        <v>1987</v>
      </c>
      <c r="J1110" s="8" t="s">
        <v>58</v>
      </c>
      <c r="K1110" s="8" t="s">
        <v>9</v>
      </c>
    </row>
    <row r="1111" spans="1:11">
      <c r="A1111" s="8" t="s">
        <v>6</v>
      </c>
      <c r="B1111" s="8" t="s">
        <v>250</v>
      </c>
      <c r="C1111" s="8" t="s">
        <v>430</v>
      </c>
      <c r="D1111" s="8" t="s">
        <v>2236</v>
      </c>
      <c r="E1111" s="8" t="s">
        <v>411</v>
      </c>
      <c r="F1111" s="8" t="s">
        <v>40</v>
      </c>
      <c r="G1111" s="8">
        <v>1102</v>
      </c>
      <c r="H1111" s="8">
        <v>19</v>
      </c>
      <c r="I1111" s="8" t="s">
        <v>1987</v>
      </c>
      <c r="J1111" s="8" t="s">
        <v>58</v>
      </c>
      <c r="K1111" s="8" t="s">
        <v>9</v>
      </c>
    </row>
    <row r="1112" spans="1:11">
      <c r="A1112" s="8" t="s">
        <v>6</v>
      </c>
      <c r="B1112" s="8" t="s">
        <v>250</v>
      </c>
      <c r="C1112" s="8" t="s">
        <v>431</v>
      </c>
      <c r="D1112" s="8" t="s">
        <v>2740</v>
      </c>
      <c r="E1112" s="8" t="s">
        <v>411</v>
      </c>
      <c r="F1112" s="8" t="s">
        <v>40</v>
      </c>
      <c r="G1112" s="8">
        <v>1102</v>
      </c>
      <c r="H1112" s="8">
        <v>19</v>
      </c>
      <c r="I1112" s="8" t="s">
        <v>1987</v>
      </c>
      <c r="J1112" s="8" t="s">
        <v>58</v>
      </c>
      <c r="K1112" s="8" t="s">
        <v>9</v>
      </c>
    </row>
    <row r="1113" spans="1:11">
      <c r="A1113" s="8" t="s">
        <v>6</v>
      </c>
      <c r="B1113" s="8" t="s">
        <v>250</v>
      </c>
      <c r="C1113" s="8" t="s">
        <v>256</v>
      </c>
      <c r="D1113" s="8" t="s">
        <v>2089</v>
      </c>
      <c r="E1113" s="8" t="s">
        <v>411</v>
      </c>
      <c r="F1113" s="8" t="s">
        <v>40</v>
      </c>
      <c r="G1113" s="8">
        <v>1102</v>
      </c>
      <c r="H1113" s="8">
        <v>19</v>
      </c>
      <c r="I1113" s="8" t="s">
        <v>1987</v>
      </c>
      <c r="J1113" s="8" t="s">
        <v>58</v>
      </c>
      <c r="K1113" s="8" t="s">
        <v>9</v>
      </c>
    </row>
    <row r="1114" spans="1:11">
      <c r="A1114" s="8" t="s">
        <v>5</v>
      </c>
      <c r="B1114" s="8" t="s">
        <v>426</v>
      </c>
      <c r="C1114" s="8" t="s">
        <v>427</v>
      </c>
      <c r="D1114" s="8" t="s">
        <v>2381</v>
      </c>
      <c r="E1114" s="8" t="s">
        <v>411</v>
      </c>
      <c r="F1114" s="8" t="s">
        <v>40</v>
      </c>
      <c r="G1114" s="8">
        <v>1102</v>
      </c>
      <c r="H1114" s="8">
        <v>19</v>
      </c>
      <c r="I1114" s="8" t="s">
        <v>1987</v>
      </c>
      <c r="J1114" s="8" t="s">
        <v>58</v>
      </c>
      <c r="K1114" s="8" t="s">
        <v>9</v>
      </c>
    </row>
    <row r="1115" spans="1:11">
      <c r="A1115" s="8" t="s">
        <v>8</v>
      </c>
      <c r="B1115" s="8" t="s">
        <v>432</v>
      </c>
      <c r="C1115" s="8" t="s">
        <v>433</v>
      </c>
      <c r="D1115" s="8" t="s">
        <v>2741</v>
      </c>
      <c r="E1115" s="8" t="s">
        <v>411</v>
      </c>
      <c r="F1115" s="8" t="s">
        <v>40</v>
      </c>
      <c r="G1115" s="8">
        <v>1102</v>
      </c>
      <c r="H1115" s="8">
        <v>19</v>
      </c>
      <c r="I1115" s="8" t="s">
        <v>1987</v>
      </c>
      <c r="J1115" s="8" t="s">
        <v>58</v>
      </c>
      <c r="K1115" s="8" t="s">
        <v>9</v>
      </c>
    </row>
    <row r="1116" spans="1:11">
      <c r="A1116" s="8" t="s">
        <v>8</v>
      </c>
      <c r="B1116" s="8" t="s">
        <v>432</v>
      </c>
      <c r="C1116" s="8" t="s">
        <v>434</v>
      </c>
      <c r="D1116" s="8" t="s">
        <v>2126</v>
      </c>
      <c r="E1116" s="8" t="s">
        <v>411</v>
      </c>
      <c r="F1116" s="8" t="s">
        <v>40</v>
      </c>
      <c r="G1116" s="8">
        <v>1102</v>
      </c>
      <c r="H1116" s="8">
        <v>19</v>
      </c>
      <c r="I1116" s="8" t="s">
        <v>1987</v>
      </c>
      <c r="J1116" s="8" t="s">
        <v>58</v>
      </c>
      <c r="K1116" s="8" t="s">
        <v>9</v>
      </c>
    </row>
    <row r="1117" spans="1:11">
      <c r="A1117" s="8" t="s">
        <v>3</v>
      </c>
      <c r="B1117" s="8" t="s">
        <v>420</v>
      </c>
      <c r="C1117" s="8" t="s">
        <v>421</v>
      </c>
      <c r="D1117" s="8" t="s">
        <v>2114</v>
      </c>
      <c r="E1117" s="8" t="s">
        <v>411</v>
      </c>
      <c r="F1117" s="8" t="s">
        <v>40</v>
      </c>
      <c r="G1117" s="8">
        <v>1102</v>
      </c>
      <c r="H1117" s="8">
        <v>19</v>
      </c>
      <c r="I1117" s="8" t="s">
        <v>2906</v>
      </c>
      <c r="J1117" s="8" t="s">
        <v>58</v>
      </c>
      <c r="K1117" s="8" t="s">
        <v>9</v>
      </c>
    </row>
    <row r="1118" spans="1:11">
      <c r="A1118" s="8" t="s">
        <v>3</v>
      </c>
      <c r="B1118" s="8" t="s">
        <v>420</v>
      </c>
      <c r="C1118" s="8" t="s">
        <v>423</v>
      </c>
      <c r="D1118" s="8" t="s">
        <v>2739</v>
      </c>
      <c r="E1118" s="8" t="s">
        <v>411</v>
      </c>
      <c r="F1118" s="8" t="s">
        <v>40</v>
      </c>
      <c r="G1118" s="8">
        <v>1102</v>
      </c>
      <c r="H1118" s="8">
        <v>19</v>
      </c>
      <c r="I1118" s="8" t="s">
        <v>2906</v>
      </c>
      <c r="J1118" s="8" t="s">
        <v>58</v>
      </c>
      <c r="K1118" s="8" t="s">
        <v>9</v>
      </c>
    </row>
    <row r="1119" spans="1:11">
      <c r="A1119" s="8" t="s">
        <v>3</v>
      </c>
      <c r="B1119" s="8" t="s">
        <v>424</v>
      </c>
      <c r="C1119" s="8" t="s">
        <v>425</v>
      </c>
      <c r="D1119" s="8" t="s">
        <v>2470</v>
      </c>
      <c r="E1119" s="8" t="s">
        <v>411</v>
      </c>
      <c r="F1119" s="8" t="s">
        <v>40</v>
      </c>
      <c r="G1119" s="8">
        <v>1102</v>
      </c>
      <c r="H1119" s="8">
        <v>19</v>
      </c>
      <c r="I1119" s="8" t="s">
        <v>2906</v>
      </c>
      <c r="J1119" s="8" t="s">
        <v>58</v>
      </c>
      <c r="K1119" s="8" t="s">
        <v>9</v>
      </c>
    </row>
    <row r="1120" spans="1:11">
      <c r="A1120" s="8" t="s">
        <v>2</v>
      </c>
      <c r="B1120" s="8" t="s">
        <v>416</v>
      </c>
      <c r="C1120" s="8" t="s">
        <v>417</v>
      </c>
      <c r="D1120" s="8" t="s">
        <v>2738</v>
      </c>
      <c r="E1120" s="8" t="s">
        <v>411</v>
      </c>
      <c r="F1120" s="8" t="s">
        <v>40</v>
      </c>
      <c r="G1120" s="8">
        <v>1102</v>
      </c>
      <c r="H1120" s="8">
        <v>19</v>
      </c>
      <c r="I1120" s="8" t="s">
        <v>2906</v>
      </c>
      <c r="J1120" s="8" t="s">
        <v>58</v>
      </c>
      <c r="K1120" s="8" t="s">
        <v>9</v>
      </c>
    </row>
    <row r="1121" spans="1:11">
      <c r="A1121" s="8" t="s">
        <v>2</v>
      </c>
      <c r="B1121" s="8" t="s">
        <v>416</v>
      </c>
      <c r="C1121" s="8" t="s">
        <v>418</v>
      </c>
      <c r="D1121" s="8" t="s">
        <v>2440</v>
      </c>
      <c r="E1121" s="8" t="s">
        <v>411</v>
      </c>
      <c r="F1121" s="8" t="s">
        <v>40</v>
      </c>
      <c r="G1121" s="8">
        <v>1102</v>
      </c>
      <c r="H1121" s="8">
        <v>19</v>
      </c>
      <c r="I1121" s="8" t="s">
        <v>2906</v>
      </c>
      <c r="J1121" s="8" t="s">
        <v>58</v>
      </c>
      <c r="K1121" s="8" t="s">
        <v>9</v>
      </c>
    </row>
    <row r="1122" spans="1:11">
      <c r="A1122" s="8" t="s">
        <v>2</v>
      </c>
      <c r="B1122" s="8" t="s">
        <v>416</v>
      </c>
      <c r="C1122" s="8" t="s">
        <v>419</v>
      </c>
      <c r="D1122" s="8" t="s">
        <v>2424</v>
      </c>
      <c r="E1122" s="8" t="s">
        <v>411</v>
      </c>
      <c r="F1122" s="8" t="s">
        <v>40</v>
      </c>
      <c r="G1122" s="8">
        <v>1102</v>
      </c>
      <c r="H1122" s="8">
        <v>19</v>
      </c>
      <c r="I1122" s="8" t="s">
        <v>2906</v>
      </c>
      <c r="J1122" s="8" t="s">
        <v>58</v>
      </c>
      <c r="K1122" s="8" t="s">
        <v>9</v>
      </c>
    </row>
    <row r="1123" spans="1:11">
      <c r="A1123" s="8" t="s">
        <v>2</v>
      </c>
      <c r="B1123" s="8" t="s">
        <v>412</v>
      </c>
      <c r="C1123" s="8" t="s">
        <v>413</v>
      </c>
      <c r="D1123" s="8" t="s">
        <v>2736</v>
      </c>
      <c r="E1123" s="8" t="s">
        <v>411</v>
      </c>
      <c r="F1123" s="8" t="s">
        <v>40</v>
      </c>
      <c r="G1123" s="8">
        <v>1102</v>
      </c>
      <c r="H1123" s="8">
        <v>19</v>
      </c>
      <c r="I1123" s="8" t="s">
        <v>2906</v>
      </c>
      <c r="J1123" s="8" t="s">
        <v>58</v>
      </c>
      <c r="K1123" s="8" t="s">
        <v>9</v>
      </c>
    </row>
    <row r="1124" spans="1:11">
      <c r="A1124" s="8" t="s">
        <v>2</v>
      </c>
      <c r="B1124" s="8" t="s">
        <v>414</v>
      </c>
      <c r="C1124" s="8" t="s">
        <v>415</v>
      </c>
      <c r="D1124" s="8" t="s">
        <v>2737</v>
      </c>
      <c r="E1124" s="8" t="s">
        <v>411</v>
      </c>
      <c r="F1124" s="8" t="s">
        <v>40</v>
      </c>
      <c r="G1124" s="8">
        <v>1102</v>
      </c>
      <c r="H1124" s="8">
        <v>19</v>
      </c>
      <c r="I1124" s="8" t="s">
        <v>2906</v>
      </c>
      <c r="J1124" s="8" t="s">
        <v>58</v>
      </c>
      <c r="K1124" s="8" t="s">
        <v>9</v>
      </c>
    </row>
    <row r="1125" spans="1:11">
      <c r="A1125" s="8" t="s">
        <v>2</v>
      </c>
      <c r="B1125" s="8" t="s">
        <v>482</v>
      </c>
      <c r="C1125" s="8" t="s">
        <v>483</v>
      </c>
      <c r="D1125" s="8" t="s">
        <v>2131</v>
      </c>
      <c r="E1125" s="8" t="s">
        <v>1299</v>
      </c>
      <c r="F1125" s="8" t="s">
        <v>41</v>
      </c>
      <c r="G1125" s="8" t="s">
        <v>381</v>
      </c>
      <c r="H1125" s="8">
        <v>18</v>
      </c>
      <c r="I1125" s="8" t="s">
        <v>2907</v>
      </c>
      <c r="J1125" s="8" t="s">
        <v>58</v>
      </c>
      <c r="K1125" s="8" t="s">
        <v>2</v>
      </c>
    </row>
    <row r="1126" spans="1:11">
      <c r="A1126" s="8" t="s">
        <v>2</v>
      </c>
      <c r="B1126" s="8" t="s">
        <v>482</v>
      </c>
      <c r="C1126" s="8" t="s">
        <v>493</v>
      </c>
      <c r="D1126" s="8" t="s">
        <v>2139</v>
      </c>
      <c r="E1126" s="8" t="s">
        <v>1299</v>
      </c>
      <c r="F1126" s="8" t="s">
        <v>41</v>
      </c>
      <c r="G1126" s="8" t="s">
        <v>381</v>
      </c>
      <c r="H1126" s="8">
        <v>18</v>
      </c>
      <c r="I1126" s="8" t="s">
        <v>2907</v>
      </c>
      <c r="J1126" s="8" t="s">
        <v>58</v>
      </c>
      <c r="K1126" s="8" t="s">
        <v>2</v>
      </c>
    </row>
    <row r="1127" spans="1:11">
      <c r="A1127" s="8" t="s">
        <v>5</v>
      </c>
      <c r="B1127" s="8" t="s">
        <v>324</v>
      </c>
      <c r="C1127" s="8" t="s">
        <v>382</v>
      </c>
      <c r="D1127" s="8" t="s">
        <v>2747</v>
      </c>
      <c r="E1127" s="8" t="s">
        <v>380</v>
      </c>
      <c r="F1127" s="8" t="s">
        <v>41</v>
      </c>
      <c r="G1127" s="8" t="s">
        <v>381</v>
      </c>
      <c r="H1127" s="8">
        <v>18</v>
      </c>
      <c r="I1127" s="8" t="s">
        <v>2801</v>
      </c>
      <c r="J1127" s="8" t="s">
        <v>58</v>
      </c>
      <c r="K1127" s="8" t="s">
        <v>5</v>
      </c>
    </row>
    <row r="1128" spans="1:11">
      <c r="A1128" s="8" t="s">
        <v>5</v>
      </c>
      <c r="B1128" s="8" t="s">
        <v>324</v>
      </c>
      <c r="C1128" s="8" t="s">
        <v>326</v>
      </c>
      <c r="D1128" s="8" t="s">
        <v>2092</v>
      </c>
      <c r="E1128" s="8" t="s">
        <v>380</v>
      </c>
      <c r="F1128" s="8" t="s">
        <v>41</v>
      </c>
      <c r="G1128" s="8" t="s">
        <v>381</v>
      </c>
      <c r="H1128" s="8">
        <v>18</v>
      </c>
      <c r="I1128" s="8" t="s">
        <v>2801</v>
      </c>
      <c r="J1128" s="8" t="s">
        <v>58</v>
      </c>
      <c r="K1128" s="8" t="s">
        <v>5</v>
      </c>
    </row>
    <row r="1129" spans="1:11">
      <c r="A1129" s="8" t="s">
        <v>5</v>
      </c>
      <c r="B1129" s="8" t="s">
        <v>324</v>
      </c>
      <c r="C1129" s="8" t="s">
        <v>383</v>
      </c>
      <c r="D1129" s="8" t="s">
        <v>2748</v>
      </c>
      <c r="E1129" s="8" t="s">
        <v>380</v>
      </c>
      <c r="F1129" s="8" t="s">
        <v>41</v>
      </c>
      <c r="G1129" s="8" t="s">
        <v>381</v>
      </c>
      <c r="H1129" s="8">
        <v>18</v>
      </c>
      <c r="I1129" s="8" t="s">
        <v>2801</v>
      </c>
      <c r="J1129" s="8" t="s">
        <v>58</v>
      </c>
      <c r="K1129" s="8" t="s">
        <v>5</v>
      </c>
    </row>
    <row r="1130" spans="1:11">
      <c r="A1130" s="8" t="s">
        <v>5</v>
      </c>
      <c r="B1130" s="8" t="s">
        <v>324</v>
      </c>
      <c r="C1130" s="8" t="s">
        <v>385</v>
      </c>
      <c r="D1130" s="8" t="s">
        <v>2749</v>
      </c>
      <c r="E1130" s="8" t="s">
        <v>380</v>
      </c>
      <c r="F1130" s="8" t="s">
        <v>41</v>
      </c>
      <c r="G1130" s="8" t="s">
        <v>381</v>
      </c>
      <c r="H1130" s="8">
        <v>18</v>
      </c>
      <c r="I1130" s="8" t="s">
        <v>2801</v>
      </c>
      <c r="J1130" s="8" t="s">
        <v>58</v>
      </c>
      <c r="K1130" s="8" t="s">
        <v>5</v>
      </c>
    </row>
    <row r="1131" spans="1:11">
      <c r="A1131" s="8" t="s">
        <v>5</v>
      </c>
      <c r="B1131" s="8" t="s">
        <v>341</v>
      </c>
      <c r="C1131" s="8" t="s">
        <v>343</v>
      </c>
      <c r="D1131" s="8" t="s">
        <v>2000</v>
      </c>
      <c r="E1131" s="8" t="s">
        <v>386</v>
      </c>
      <c r="F1131" s="8" t="s">
        <v>41</v>
      </c>
      <c r="G1131" s="8" t="s">
        <v>381</v>
      </c>
      <c r="H1131" s="8">
        <v>18</v>
      </c>
      <c r="I1131" s="8" t="s">
        <v>2908</v>
      </c>
      <c r="J1131" s="8" t="s">
        <v>58</v>
      </c>
      <c r="K1131" s="8" t="s">
        <v>5</v>
      </c>
    </row>
    <row r="1132" spans="1:11">
      <c r="A1132" s="8" t="s">
        <v>5</v>
      </c>
      <c r="B1132" s="8" t="s">
        <v>350</v>
      </c>
      <c r="C1132" s="8" t="s">
        <v>388</v>
      </c>
      <c r="D1132" s="8" t="s">
        <v>2750</v>
      </c>
      <c r="E1132" s="8" t="s">
        <v>387</v>
      </c>
      <c r="F1132" s="8" t="s">
        <v>41</v>
      </c>
      <c r="G1132" s="8" t="s">
        <v>381</v>
      </c>
      <c r="H1132" s="8">
        <v>19</v>
      </c>
      <c r="I1132" s="8" t="s">
        <v>2909</v>
      </c>
      <c r="J1132" s="8" t="s">
        <v>58</v>
      </c>
      <c r="K1132" s="8" t="s">
        <v>5</v>
      </c>
    </row>
    <row r="1133" spans="1:11">
      <c r="A1133" s="8" t="s">
        <v>5</v>
      </c>
      <c r="B1133" s="8" t="s">
        <v>350</v>
      </c>
      <c r="C1133" s="8" t="s">
        <v>352</v>
      </c>
      <c r="D1133" s="8" t="s">
        <v>2105</v>
      </c>
      <c r="E1133" s="8" t="s">
        <v>387</v>
      </c>
      <c r="F1133" s="8" t="s">
        <v>41</v>
      </c>
      <c r="G1133" s="8" t="s">
        <v>381</v>
      </c>
      <c r="H1133" s="8">
        <v>19</v>
      </c>
      <c r="I1133" s="8" t="s">
        <v>2909</v>
      </c>
      <c r="J1133" s="8" t="s">
        <v>58</v>
      </c>
      <c r="K1133" s="8" t="s">
        <v>5</v>
      </c>
    </row>
    <row r="1134" spans="1:11">
      <c r="A1134" s="8" t="s">
        <v>5</v>
      </c>
      <c r="B1134" s="8" t="s">
        <v>324</v>
      </c>
      <c r="C1134" s="8" t="s">
        <v>332</v>
      </c>
      <c r="D1134" s="8" t="s">
        <v>2095</v>
      </c>
      <c r="E1134" s="8" t="s">
        <v>390</v>
      </c>
      <c r="F1134" s="8" t="s">
        <v>41</v>
      </c>
      <c r="G1134" s="8" t="s">
        <v>381</v>
      </c>
      <c r="H1134" s="8">
        <v>18</v>
      </c>
      <c r="I1134" s="8" t="s">
        <v>2909</v>
      </c>
      <c r="J1134" s="8" t="s">
        <v>58</v>
      </c>
      <c r="K1134" s="8" t="s">
        <v>5</v>
      </c>
    </row>
    <row r="1135" spans="1:11">
      <c r="A1135" s="8" t="s">
        <v>5</v>
      </c>
      <c r="B1135" s="8" t="s">
        <v>324</v>
      </c>
      <c r="C1135" s="8" t="s">
        <v>391</v>
      </c>
      <c r="D1135" s="8" t="s">
        <v>2751</v>
      </c>
      <c r="E1135" s="8" t="s">
        <v>390</v>
      </c>
      <c r="F1135" s="8" t="s">
        <v>41</v>
      </c>
      <c r="G1135" s="8" t="s">
        <v>381</v>
      </c>
      <c r="H1135" s="8">
        <v>18</v>
      </c>
      <c r="I1135" s="8" t="s">
        <v>2909</v>
      </c>
      <c r="J1135" s="8" t="s">
        <v>58</v>
      </c>
      <c r="K1135" s="8" t="s">
        <v>5</v>
      </c>
    </row>
    <row r="1136" spans="1:11">
      <c r="A1136" s="8" t="s">
        <v>5</v>
      </c>
      <c r="B1136" s="8" t="s">
        <v>324</v>
      </c>
      <c r="C1136" s="8" t="s">
        <v>392</v>
      </c>
      <c r="D1136" s="8" t="s">
        <v>2752</v>
      </c>
      <c r="E1136" s="8" t="s">
        <v>390</v>
      </c>
      <c r="F1136" s="8" t="s">
        <v>41</v>
      </c>
      <c r="G1136" s="8" t="s">
        <v>381</v>
      </c>
      <c r="H1136" s="8">
        <v>18</v>
      </c>
      <c r="I1136" s="8" t="s">
        <v>2909</v>
      </c>
      <c r="J1136" s="8" t="s">
        <v>58</v>
      </c>
      <c r="K1136" s="8" t="s">
        <v>5</v>
      </c>
    </row>
    <row r="1137" spans="1:11">
      <c r="A1137" s="8" t="s">
        <v>5</v>
      </c>
      <c r="B1137" s="8" t="s">
        <v>324</v>
      </c>
      <c r="C1137" s="8" t="s">
        <v>393</v>
      </c>
      <c r="D1137" s="8" t="s">
        <v>2198</v>
      </c>
      <c r="E1137" s="8" t="s">
        <v>390</v>
      </c>
      <c r="F1137" s="8" t="s">
        <v>41</v>
      </c>
      <c r="G1137" s="8" t="s">
        <v>381</v>
      </c>
      <c r="H1137" s="8">
        <v>18</v>
      </c>
      <c r="I1137" s="8" t="s">
        <v>2909</v>
      </c>
      <c r="J1137" s="8" t="s">
        <v>58</v>
      </c>
      <c r="K1137" s="8" t="s">
        <v>5</v>
      </c>
    </row>
    <row r="1138" spans="1:11">
      <c r="A1138" s="8" t="s">
        <v>4</v>
      </c>
      <c r="B1138" s="8" t="s">
        <v>1359</v>
      </c>
      <c r="C1138" s="8" t="s">
        <v>1368</v>
      </c>
      <c r="D1138" s="8" t="s">
        <v>2460</v>
      </c>
      <c r="E1138" s="8" t="s">
        <v>1412</v>
      </c>
      <c r="F1138" s="8" t="s">
        <v>41</v>
      </c>
      <c r="G1138" s="8" t="s">
        <v>381</v>
      </c>
      <c r="H1138" s="8">
        <v>18</v>
      </c>
      <c r="I1138" s="8" t="s">
        <v>2870</v>
      </c>
      <c r="J1138" s="8" t="s">
        <v>58</v>
      </c>
      <c r="K1138" s="8" t="s">
        <v>4</v>
      </c>
    </row>
    <row r="1139" spans="1:11">
      <c r="A1139" s="8" t="s">
        <v>2</v>
      </c>
      <c r="B1139" s="8" t="s">
        <v>1280</v>
      </c>
      <c r="C1139" s="8" t="s">
        <v>1301</v>
      </c>
      <c r="D1139" s="8" t="s">
        <v>2753</v>
      </c>
      <c r="E1139" s="8" t="s">
        <v>1300</v>
      </c>
      <c r="F1139" s="8" t="s">
        <v>41</v>
      </c>
      <c r="G1139" s="8" t="s">
        <v>381</v>
      </c>
      <c r="H1139" s="8">
        <v>19</v>
      </c>
      <c r="I1139" s="8" t="s">
        <v>2910</v>
      </c>
      <c r="J1139" s="8" t="s">
        <v>58</v>
      </c>
      <c r="K1139" s="8" t="s">
        <v>2</v>
      </c>
    </row>
    <row r="1140" spans="1:11">
      <c r="A1140" s="8" t="s">
        <v>2</v>
      </c>
      <c r="B1140" s="8" t="s">
        <v>1280</v>
      </c>
      <c r="C1140" s="8" t="s">
        <v>1302</v>
      </c>
      <c r="D1140" s="8" t="s">
        <v>2754</v>
      </c>
      <c r="E1140" s="8" t="s">
        <v>1300</v>
      </c>
      <c r="F1140" s="8" t="s">
        <v>41</v>
      </c>
      <c r="G1140" s="8" t="s">
        <v>381</v>
      </c>
      <c r="H1140" s="8">
        <v>19</v>
      </c>
      <c r="I1140" s="8" t="s">
        <v>2910</v>
      </c>
      <c r="J1140" s="8" t="s">
        <v>58</v>
      </c>
      <c r="K1140" s="8" t="s">
        <v>2</v>
      </c>
    </row>
    <row r="1141" spans="1:11">
      <c r="A1141" s="8" t="s">
        <v>2</v>
      </c>
      <c r="B1141" s="8" t="s">
        <v>482</v>
      </c>
      <c r="C1141" s="8" t="s">
        <v>483</v>
      </c>
      <c r="D1141" s="8" t="s">
        <v>2131</v>
      </c>
      <c r="E1141" s="8" t="s">
        <v>1303</v>
      </c>
      <c r="F1141" s="8" t="s">
        <v>41</v>
      </c>
      <c r="G1141" s="8" t="s">
        <v>381</v>
      </c>
      <c r="H1141" s="8">
        <v>18</v>
      </c>
      <c r="I1141" s="8" t="s">
        <v>2907</v>
      </c>
      <c r="J1141" s="8" t="s">
        <v>58</v>
      </c>
      <c r="K1141" s="8" t="s">
        <v>2</v>
      </c>
    </row>
    <row r="1142" spans="1:11">
      <c r="A1142" s="8" t="s">
        <v>2</v>
      </c>
      <c r="B1142" s="8" t="s">
        <v>482</v>
      </c>
      <c r="C1142" s="8" t="s">
        <v>1304</v>
      </c>
      <c r="D1142" s="8" t="s">
        <v>2755</v>
      </c>
      <c r="E1142" s="8" t="s">
        <v>1303</v>
      </c>
      <c r="F1142" s="8" t="s">
        <v>41</v>
      </c>
      <c r="G1142" s="8" t="s">
        <v>381</v>
      </c>
      <c r="H1142" s="8">
        <v>18</v>
      </c>
      <c r="I1142" s="8" t="s">
        <v>2907</v>
      </c>
      <c r="J1142" s="8" t="s">
        <v>58</v>
      </c>
      <c r="K1142" s="8" t="s">
        <v>2</v>
      </c>
    </row>
    <row r="1143" spans="1:11">
      <c r="A1143" s="8" t="s">
        <v>2</v>
      </c>
      <c r="B1143" s="8" t="s">
        <v>482</v>
      </c>
      <c r="C1143" s="8" t="s">
        <v>1306</v>
      </c>
      <c r="D1143" s="8" t="s">
        <v>2756</v>
      </c>
      <c r="E1143" s="8" t="s">
        <v>1303</v>
      </c>
      <c r="F1143" s="8" t="s">
        <v>41</v>
      </c>
      <c r="G1143" s="8" t="s">
        <v>381</v>
      </c>
      <c r="H1143" s="8">
        <v>18</v>
      </c>
      <c r="I1143" s="8" t="s">
        <v>2907</v>
      </c>
      <c r="J1143" s="8" t="s">
        <v>58</v>
      </c>
      <c r="K1143" s="8" t="s">
        <v>2</v>
      </c>
    </row>
    <row r="1144" spans="1:11">
      <c r="A1144" s="8" t="s">
        <v>2</v>
      </c>
      <c r="B1144" s="8" t="s">
        <v>482</v>
      </c>
      <c r="C1144" s="8" t="s">
        <v>1307</v>
      </c>
      <c r="D1144" s="8" t="s">
        <v>2757</v>
      </c>
      <c r="E1144" s="8" t="s">
        <v>1303</v>
      </c>
      <c r="F1144" s="8" t="s">
        <v>41</v>
      </c>
      <c r="G1144" s="8" t="s">
        <v>381</v>
      </c>
      <c r="H1144" s="8">
        <v>18</v>
      </c>
      <c r="I1144" s="8" t="s">
        <v>2907</v>
      </c>
      <c r="J1144" s="8" t="s">
        <v>58</v>
      </c>
      <c r="K1144" s="8" t="s">
        <v>2</v>
      </c>
    </row>
    <row r="1145" spans="1:11">
      <c r="A1145" s="8" t="s">
        <v>4</v>
      </c>
      <c r="B1145" s="8" t="s">
        <v>395</v>
      </c>
      <c r="C1145" s="8" t="s">
        <v>1414</v>
      </c>
      <c r="D1145" s="8" t="s">
        <v>2758</v>
      </c>
      <c r="E1145" s="8" t="s">
        <v>1413</v>
      </c>
      <c r="F1145" s="8" t="s">
        <v>41</v>
      </c>
      <c r="G1145" s="8" t="s">
        <v>381</v>
      </c>
      <c r="H1145" s="8">
        <v>19</v>
      </c>
      <c r="I1145" s="8" t="s">
        <v>2911</v>
      </c>
      <c r="J1145" s="8" t="s">
        <v>58</v>
      </c>
      <c r="K1145" s="8" t="s">
        <v>4</v>
      </c>
    </row>
    <row r="1146" spans="1:11">
      <c r="A1146" s="8" t="s">
        <v>4</v>
      </c>
      <c r="B1146" s="8" t="s">
        <v>1147</v>
      </c>
      <c r="C1146" s="8" t="s">
        <v>1416</v>
      </c>
      <c r="D1146" s="8" t="s">
        <v>2260</v>
      </c>
      <c r="E1146" s="8" t="s">
        <v>1415</v>
      </c>
      <c r="F1146" s="8" t="s">
        <v>41</v>
      </c>
      <c r="G1146" s="8" t="s">
        <v>381</v>
      </c>
      <c r="H1146" s="8">
        <v>19</v>
      </c>
      <c r="I1146" s="8" t="s">
        <v>1998</v>
      </c>
      <c r="J1146" s="8" t="s">
        <v>58</v>
      </c>
      <c r="K1146" s="8" t="s">
        <v>4</v>
      </c>
    </row>
    <row r="1147" spans="1:11">
      <c r="A1147" s="8" t="s">
        <v>4</v>
      </c>
      <c r="B1147" s="8" t="s">
        <v>1147</v>
      </c>
      <c r="C1147" s="8" t="s">
        <v>1418</v>
      </c>
      <c r="D1147" s="8" t="s">
        <v>2759</v>
      </c>
      <c r="E1147" s="8" t="s">
        <v>1415</v>
      </c>
      <c r="F1147" s="8" t="s">
        <v>41</v>
      </c>
      <c r="G1147" s="8" t="s">
        <v>381</v>
      </c>
      <c r="H1147" s="8">
        <v>19</v>
      </c>
      <c r="I1147" s="8" t="s">
        <v>1998</v>
      </c>
      <c r="J1147" s="8" t="s">
        <v>58</v>
      </c>
      <c r="K1147" s="8" t="s">
        <v>4</v>
      </c>
    </row>
    <row r="1148" spans="1:11">
      <c r="A1148" s="8" t="s">
        <v>4</v>
      </c>
      <c r="B1148" s="8" t="s">
        <v>1147</v>
      </c>
      <c r="C1148" s="8" t="s">
        <v>1148</v>
      </c>
      <c r="D1148" s="8" t="s">
        <v>2516</v>
      </c>
      <c r="E1148" s="8" t="s">
        <v>1415</v>
      </c>
      <c r="F1148" s="8" t="s">
        <v>41</v>
      </c>
      <c r="G1148" s="8" t="s">
        <v>381</v>
      </c>
      <c r="H1148" s="8">
        <v>19</v>
      </c>
      <c r="I1148" s="8" t="s">
        <v>1998</v>
      </c>
      <c r="J1148" s="8" t="s">
        <v>58</v>
      </c>
      <c r="K1148" s="8" t="s">
        <v>4</v>
      </c>
    </row>
    <row r="1149" spans="1:11">
      <c r="A1149" s="8" t="s">
        <v>2</v>
      </c>
      <c r="B1149" s="8" t="s">
        <v>1087</v>
      </c>
      <c r="C1149" s="8" t="s">
        <v>1309</v>
      </c>
      <c r="D1149" s="8" t="s">
        <v>2760</v>
      </c>
      <c r="E1149" s="8" t="s">
        <v>1308</v>
      </c>
      <c r="F1149" s="8" t="s">
        <v>41</v>
      </c>
      <c r="G1149" s="8" t="s">
        <v>381</v>
      </c>
      <c r="H1149" s="8">
        <v>19</v>
      </c>
      <c r="I1149" s="8" t="s">
        <v>2910</v>
      </c>
      <c r="J1149" s="8" t="s">
        <v>58</v>
      </c>
      <c r="K1149" s="8" t="s">
        <v>2</v>
      </c>
    </row>
    <row r="1150" spans="1:11">
      <c r="A1150" s="8" t="s">
        <v>2</v>
      </c>
      <c r="B1150" s="8" t="s">
        <v>1087</v>
      </c>
      <c r="C1150" s="8" t="s">
        <v>1310</v>
      </c>
      <c r="D1150" s="8" t="s">
        <v>2761</v>
      </c>
      <c r="E1150" s="8" t="s">
        <v>1308</v>
      </c>
      <c r="F1150" s="8" t="s">
        <v>41</v>
      </c>
      <c r="G1150" s="8" t="s">
        <v>381</v>
      </c>
      <c r="H1150" s="8">
        <v>19</v>
      </c>
      <c r="I1150" s="8" t="s">
        <v>2910</v>
      </c>
      <c r="J1150" s="8" t="s">
        <v>58</v>
      </c>
      <c r="K1150" s="8" t="s">
        <v>2</v>
      </c>
    </row>
    <row r="1151" spans="1:11">
      <c r="A1151" s="8" t="s">
        <v>2</v>
      </c>
      <c r="B1151" s="8" t="s">
        <v>1087</v>
      </c>
      <c r="C1151" s="8" t="s">
        <v>1311</v>
      </c>
      <c r="D1151" s="8" t="s">
        <v>2762</v>
      </c>
      <c r="E1151" s="8" t="s">
        <v>1308</v>
      </c>
      <c r="F1151" s="8" t="s">
        <v>41</v>
      </c>
      <c r="G1151" s="8" t="s">
        <v>381</v>
      </c>
      <c r="H1151" s="8">
        <v>19</v>
      </c>
      <c r="I1151" s="8" t="s">
        <v>2910</v>
      </c>
      <c r="J1151" s="8" t="s">
        <v>58</v>
      </c>
      <c r="K1151" s="8" t="s">
        <v>2</v>
      </c>
    </row>
    <row r="1152" spans="1:11">
      <c r="A1152" s="8" t="s">
        <v>2</v>
      </c>
      <c r="B1152" s="8" t="s">
        <v>1087</v>
      </c>
      <c r="C1152" s="8" t="s">
        <v>1312</v>
      </c>
      <c r="D1152" s="8" t="s">
        <v>2763</v>
      </c>
      <c r="E1152" s="8" t="s">
        <v>1308</v>
      </c>
      <c r="F1152" s="8" t="s">
        <v>41</v>
      </c>
      <c r="G1152" s="8" t="s">
        <v>381</v>
      </c>
      <c r="H1152" s="8">
        <v>19</v>
      </c>
      <c r="I1152" s="8" t="s">
        <v>2910</v>
      </c>
      <c r="J1152" s="8" t="s">
        <v>58</v>
      </c>
      <c r="K1152" s="8" t="s">
        <v>2</v>
      </c>
    </row>
    <row r="1153" spans="1:11">
      <c r="A1153" s="8" t="s">
        <v>2</v>
      </c>
      <c r="B1153" s="8" t="s">
        <v>398</v>
      </c>
      <c r="C1153" s="8" t="s">
        <v>1091</v>
      </c>
      <c r="D1153" s="8" t="s">
        <v>2407</v>
      </c>
      <c r="E1153" s="8" t="s">
        <v>1308</v>
      </c>
      <c r="F1153" s="8" t="s">
        <v>41</v>
      </c>
      <c r="G1153" s="8" t="s">
        <v>381</v>
      </c>
      <c r="H1153" s="8">
        <v>19</v>
      </c>
      <c r="I1153" s="8" t="s">
        <v>2910</v>
      </c>
      <c r="J1153" s="8" t="s">
        <v>58</v>
      </c>
      <c r="K1153" s="8" t="s">
        <v>2</v>
      </c>
    </row>
    <row r="1154" spans="1:11">
      <c r="A1154" s="8" t="s">
        <v>2</v>
      </c>
      <c r="B1154" s="8" t="s">
        <v>398</v>
      </c>
      <c r="C1154" s="8" t="s">
        <v>1143</v>
      </c>
      <c r="D1154" s="8" t="s">
        <v>2513</v>
      </c>
      <c r="E1154" s="8" t="s">
        <v>1308</v>
      </c>
      <c r="F1154" s="8" t="s">
        <v>41</v>
      </c>
      <c r="G1154" s="8" t="s">
        <v>381</v>
      </c>
      <c r="H1154" s="8">
        <v>19</v>
      </c>
      <c r="I1154" s="8" t="s">
        <v>2910</v>
      </c>
      <c r="J1154" s="8" t="s">
        <v>58</v>
      </c>
      <c r="K1154" s="8" t="s">
        <v>2</v>
      </c>
    </row>
    <row r="1155" spans="1:11">
      <c r="A1155" s="8" t="s">
        <v>2</v>
      </c>
      <c r="B1155" s="8" t="s">
        <v>398</v>
      </c>
      <c r="C1155" s="8" t="s">
        <v>1092</v>
      </c>
      <c r="D1155" s="8" t="s">
        <v>2408</v>
      </c>
      <c r="E1155" s="8" t="s">
        <v>1308</v>
      </c>
      <c r="F1155" s="8" t="s">
        <v>41</v>
      </c>
      <c r="G1155" s="8" t="s">
        <v>381</v>
      </c>
      <c r="H1155" s="8">
        <v>19</v>
      </c>
      <c r="I1155" s="8" t="s">
        <v>2910</v>
      </c>
      <c r="J1155" s="8" t="s">
        <v>58</v>
      </c>
      <c r="K1155" s="8" t="s">
        <v>2</v>
      </c>
    </row>
    <row r="1156" spans="1:11">
      <c r="A1156" s="8" t="s">
        <v>2</v>
      </c>
      <c r="B1156" s="8" t="s">
        <v>398</v>
      </c>
      <c r="C1156" s="8" t="s">
        <v>1313</v>
      </c>
      <c r="D1156" s="8" t="s">
        <v>2764</v>
      </c>
      <c r="E1156" s="8" t="s">
        <v>1308</v>
      </c>
      <c r="F1156" s="8" t="s">
        <v>41</v>
      </c>
      <c r="G1156" s="8" t="s">
        <v>381</v>
      </c>
      <c r="H1156" s="8">
        <v>19</v>
      </c>
      <c r="I1156" s="8" t="s">
        <v>2910</v>
      </c>
      <c r="J1156" s="8" t="s">
        <v>58</v>
      </c>
      <c r="K1156" s="8" t="s">
        <v>2</v>
      </c>
    </row>
    <row r="1157" spans="1:11">
      <c r="A1157" s="8" t="s">
        <v>2</v>
      </c>
      <c r="B1157" s="8" t="s">
        <v>398</v>
      </c>
      <c r="C1157" s="8" t="s">
        <v>1314</v>
      </c>
      <c r="D1157" s="8" t="s">
        <v>2765</v>
      </c>
      <c r="E1157" s="8" t="s">
        <v>1308</v>
      </c>
      <c r="F1157" s="8" t="s">
        <v>41</v>
      </c>
      <c r="G1157" s="8" t="s">
        <v>381</v>
      </c>
      <c r="H1157" s="8">
        <v>19</v>
      </c>
      <c r="I1157" s="8" t="s">
        <v>2910</v>
      </c>
      <c r="J1157" s="8" t="s">
        <v>58</v>
      </c>
      <c r="K1157" s="8" t="s">
        <v>2</v>
      </c>
    </row>
    <row r="1158" spans="1:11">
      <c r="A1158" s="8" t="s">
        <v>2</v>
      </c>
      <c r="B1158" s="8" t="s">
        <v>398</v>
      </c>
      <c r="C1158" s="8" t="s">
        <v>1315</v>
      </c>
      <c r="D1158" s="8" t="s">
        <v>2766</v>
      </c>
      <c r="E1158" s="8" t="s">
        <v>1308</v>
      </c>
      <c r="F1158" s="8" t="s">
        <v>41</v>
      </c>
      <c r="G1158" s="8" t="s">
        <v>381</v>
      </c>
      <c r="H1158" s="8">
        <v>19</v>
      </c>
      <c r="I1158" s="8" t="s">
        <v>2910</v>
      </c>
      <c r="J1158" s="8" t="s">
        <v>58</v>
      </c>
      <c r="K1158" s="8" t="s">
        <v>2</v>
      </c>
    </row>
    <row r="1159" spans="1:11">
      <c r="A1159" s="8" t="s">
        <v>2</v>
      </c>
      <c r="B1159" s="8" t="s">
        <v>398</v>
      </c>
      <c r="C1159" s="8" t="s">
        <v>1316</v>
      </c>
      <c r="D1159" s="8" t="s">
        <v>2767</v>
      </c>
      <c r="E1159" s="8" t="s">
        <v>1308</v>
      </c>
      <c r="F1159" s="8" t="s">
        <v>41</v>
      </c>
      <c r="G1159" s="8" t="s">
        <v>381</v>
      </c>
      <c r="H1159" s="8">
        <v>19</v>
      </c>
      <c r="I1159" s="8" t="s">
        <v>2910</v>
      </c>
      <c r="J1159" s="8" t="s">
        <v>58</v>
      </c>
      <c r="K1159" s="8" t="s">
        <v>2</v>
      </c>
    </row>
    <row r="1160" spans="1:11">
      <c r="A1160" s="8" t="s">
        <v>2</v>
      </c>
      <c r="B1160" s="8" t="s">
        <v>398</v>
      </c>
      <c r="C1160" s="8" t="s">
        <v>1094</v>
      </c>
      <c r="D1160" s="8" t="s">
        <v>2410</v>
      </c>
      <c r="E1160" s="8" t="s">
        <v>1308</v>
      </c>
      <c r="F1160" s="8" t="s">
        <v>41</v>
      </c>
      <c r="G1160" s="8" t="s">
        <v>381</v>
      </c>
      <c r="H1160" s="8">
        <v>19</v>
      </c>
      <c r="I1160" s="8" t="s">
        <v>2910</v>
      </c>
      <c r="J1160" s="8" t="s">
        <v>58</v>
      </c>
      <c r="K1160" s="8" t="s">
        <v>2</v>
      </c>
    </row>
    <row r="1161" spans="1:11">
      <c r="A1161" s="8" t="s">
        <v>2</v>
      </c>
      <c r="B1161" s="8" t="s">
        <v>398</v>
      </c>
      <c r="C1161" s="8" t="s">
        <v>1095</v>
      </c>
      <c r="D1161" s="8" t="s">
        <v>2318</v>
      </c>
      <c r="E1161" s="8" t="s">
        <v>1308</v>
      </c>
      <c r="F1161" s="8" t="s">
        <v>41</v>
      </c>
      <c r="G1161" s="8" t="s">
        <v>381</v>
      </c>
      <c r="H1161" s="8">
        <v>19</v>
      </c>
      <c r="I1161" s="8" t="s">
        <v>2910</v>
      </c>
      <c r="J1161" s="8" t="s">
        <v>58</v>
      </c>
      <c r="K1161" s="8" t="s">
        <v>2</v>
      </c>
    </row>
    <row r="1162" spans="1:11">
      <c r="A1162" s="8" t="s">
        <v>2</v>
      </c>
      <c r="B1162" s="8" t="s">
        <v>1318</v>
      </c>
      <c r="C1162" s="8" t="s">
        <v>1319</v>
      </c>
      <c r="D1162" s="8" t="s">
        <v>1955</v>
      </c>
      <c r="E1162" s="8" t="s">
        <v>1317</v>
      </c>
      <c r="F1162" s="8" t="s">
        <v>41</v>
      </c>
      <c r="G1162" s="8" t="s">
        <v>381</v>
      </c>
      <c r="H1162" s="8">
        <v>18</v>
      </c>
      <c r="I1162" s="8" t="s">
        <v>2824</v>
      </c>
      <c r="J1162" s="8" t="s">
        <v>58</v>
      </c>
      <c r="K1162" s="8" t="s">
        <v>2</v>
      </c>
    </row>
    <row r="1163" spans="1:11">
      <c r="A1163" s="8" t="s">
        <v>2</v>
      </c>
      <c r="B1163" s="8" t="s">
        <v>1078</v>
      </c>
      <c r="C1163" s="8" t="s">
        <v>1139</v>
      </c>
      <c r="D1163" s="8" t="s">
        <v>2512</v>
      </c>
      <c r="E1163" s="8" t="s">
        <v>1317</v>
      </c>
      <c r="F1163" s="8" t="s">
        <v>41</v>
      </c>
      <c r="G1163" s="8" t="s">
        <v>381</v>
      </c>
      <c r="H1163" s="8">
        <v>18</v>
      </c>
      <c r="I1163" s="8" t="s">
        <v>2824</v>
      </c>
      <c r="J1163" s="8" t="s">
        <v>58</v>
      </c>
      <c r="K1163" s="8" t="s">
        <v>2</v>
      </c>
    </row>
    <row r="1164" spans="1:11">
      <c r="A1164" s="8" t="s">
        <v>2</v>
      </c>
      <c r="B1164" s="8" t="s">
        <v>1078</v>
      </c>
      <c r="C1164" s="8" t="s">
        <v>1321</v>
      </c>
      <c r="D1164" s="8" t="s">
        <v>2768</v>
      </c>
      <c r="E1164" s="8" t="s">
        <v>1317</v>
      </c>
      <c r="F1164" s="8" t="s">
        <v>41</v>
      </c>
      <c r="G1164" s="8" t="s">
        <v>381</v>
      </c>
      <c r="H1164" s="8">
        <v>18</v>
      </c>
      <c r="I1164" s="8" t="s">
        <v>2824</v>
      </c>
      <c r="J1164" s="8" t="s">
        <v>58</v>
      </c>
      <c r="K1164" s="8" t="s">
        <v>2</v>
      </c>
    </row>
    <row r="1165" spans="1:11">
      <c r="A1165" s="8" t="s">
        <v>2</v>
      </c>
      <c r="B1165" s="8" t="s">
        <v>1078</v>
      </c>
      <c r="C1165" s="8" t="s">
        <v>1322</v>
      </c>
      <c r="D1165" s="8" t="s">
        <v>2769</v>
      </c>
      <c r="E1165" s="8" t="s">
        <v>1317</v>
      </c>
      <c r="F1165" s="8" t="s">
        <v>41</v>
      </c>
      <c r="G1165" s="8" t="s">
        <v>381</v>
      </c>
      <c r="H1165" s="8">
        <v>18</v>
      </c>
      <c r="I1165" s="8" t="s">
        <v>2824</v>
      </c>
      <c r="J1165" s="8" t="s">
        <v>58</v>
      </c>
      <c r="K1165" s="8" t="s">
        <v>2</v>
      </c>
    </row>
    <row r="1166" spans="1:11">
      <c r="A1166" s="8" t="s">
        <v>2</v>
      </c>
      <c r="B1166" s="8" t="s">
        <v>1280</v>
      </c>
      <c r="C1166" s="8" t="s">
        <v>1324</v>
      </c>
      <c r="D1166" s="8" t="s">
        <v>2770</v>
      </c>
      <c r="E1166" s="8" t="s">
        <v>1323</v>
      </c>
      <c r="F1166" s="8" t="s">
        <v>41</v>
      </c>
      <c r="G1166" s="8" t="s">
        <v>381</v>
      </c>
      <c r="H1166" s="8">
        <v>19</v>
      </c>
      <c r="I1166" s="8" t="s">
        <v>2910</v>
      </c>
      <c r="J1166" s="8" t="s">
        <v>58</v>
      </c>
      <c r="K1166" s="8" t="s">
        <v>2</v>
      </c>
    </row>
    <row r="1167" spans="1:11">
      <c r="A1167" s="8" t="s">
        <v>2</v>
      </c>
      <c r="B1167" s="8" t="s">
        <v>1280</v>
      </c>
      <c r="C1167" s="8" t="s">
        <v>1325</v>
      </c>
      <c r="D1167" s="8" t="s">
        <v>2771</v>
      </c>
      <c r="E1167" s="8" t="s">
        <v>1323</v>
      </c>
      <c r="F1167" s="8" t="s">
        <v>41</v>
      </c>
      <c r="G1167" s="8" t="s">
        <v>381</v>
      </c>
      <c r="H1167" s="8">
        <v>19</v>
      </c>
      <c r="I1167" s="8" t="s">
        <v>2910</v>
      </c>
      <c r="J1167" s="8" t="s">
        <v>58</v>
      </c>
      <c r="K1167" s="8" t="s">
        <v>2</v>
      </c>
    </row>
    <row r="1168" spans="1:11">
      <c r="A1168" s="8" t="s">
        <v>2</v>
      </c>
      <c r="B1168" s="8" t="s">
        <v>1280</v>
      </c>
      <c r="C1168" s="8" t="s">
        <v>1302</v>
      </c>
      <c r="D1168" s="8" t="s">
        <v>2754</v>
      </c>
      <c r="E1168" s="8" t="s">
        <v>1323</v>
      </c>
      <c r="F1168" s="8" t="s">
        <v>41</v>
      </c>
      <c r="G1168" s="8" t="s">
        <v>381</v>
      </c>
      <c r="H1168" s="8">
        <v>19</v>
      </c>
      <c r="I1168" s="8" t="s">
        <v>2910</v>
      </c>
      <c r="J1168" s="8" t="s">
        <v>58</v>
      </c>
      <c r="K1168" s="8" t="s">
        <v>2</v>
      </c>
    </row>
    <row r="1169" spans="1:11">
      <c r="A1169" s="8" t="s">
        <v>2</v>
      </c>
      <c r="B1169" s="8" t="s">
        <v>1280</v>
      </c>
      <c r="C1169" s="8" t="s">
        <v>1326</v>
      </c>
      <c r="D1169" s="8" t="s">
        <v>2772</v>
      </c>
      <c r="E1169" s="8" t="s">
        <v>1323</v>
      </c>
      <c r="F1169" s="8" t="s">
        <v>41</v>
      </c>
      <c r="G1169" s="8" t="s">
        <v>381</v>
      </c>
      <c r="H1169" s="8">
        <v>19</v>
      </c>
      <c r="I1169" s="8" t="s">
        <v>2910</v>
      </c>
      <c r="J1169" s="8" t="s">
        <v>58</v>
      </c>
      <c r="K1169" s="8" t="s">
        <v>2</v>
      </c>
    </row>
    <row r="1170" spans="1:11">
      <c r="A1170" s="8" t="s">
        <v>2</v>
      </c>
      <c r="B1170" s="8" t="s">
        <v>1280</v>
      </c>
      <c r="C1170" s="8" t="s">
        <v>1327</v>
      </c>
      <c r="D1170" s="8" t="s">
        <v>2773</v>
      </c>
      <c r="E1170" s="8" t="s">
        <v>1323</v>
      </c>
      <c r="F1170" s="8" t="s">
        <v>41</v>
      </c>
      <c r="G1170" s="8" t="s">
        <v>381</v>
      </c>
      <c r="H1170" s="8">
        <v>19</v>
      </c>
      <c r="I1170" s="8" t="s">
        <v>2910</v>
      </c>
      <c r="J1170" s="8" t="s">
        <v>58</v>
      </c>
      <c r="K1170" s="8" t="s">
        <v>2</v>
      </c>
    </row>
    <row r="1171" spans="1:11">
      <c r="A1171" s="8" t="s">
        <v>2</v>
      </c>
      <c r="B1171" s="8" t="s">
        <v>1280</v>
      </c>
      <c r="C1171" s="8" t="s">
        <v>1301</v>
      </c>
      <c r="D1171" s="8" t="s">
        <v>2753</v>
      </c>
      <c r="E1171" s="8" t="s">
        <v>1328</v>
      </c>
      <c r="F1171" s="8" t="s">
        <v>41</v>
      </c>
      <c r="G1171" s="8" t="s">
        <v>381</v>
      </c>
      <c r="H1171" s="8">
        <v>19</v>
      </c>
      <c r="I1171" s="8" t="s">
        <v>2910</v>
      </c>
      <c r="J1171" s="8" t="s">
        <v>58</v>
      </c>
      <c r="K1171" s="8" t="s">
        <v>2</v>
      </c>
    </row>
    <row r="1172" spans="1:11">
      <c r="A1172" s="8" t="s">
        <v>2</v>
      </c>
      <c r="B1172" s="8" t="s">
        <v>1280</v>
      </c>
      <c r="C1172" s="8" t="s">
        <v>1324</v>
      </c>
      <c r="D1172" s="8" t="s">
        <v>2770</v>
      </c>
      <c r="E1172" s="8" t="s">
        <v>1328</v>
      </c>
      <c r="F1172" s="8" t="s">
        <v>41</v>
      </c>
      <c r="G1172" s="8" t="s">
        <v>381</v>
      </c>
      <c r="H1172" s="8">
        <v>19</v>
      </c>
      <c r="I1172" s="8" t="s">
        <v>2910</v>
      </c>
      <c r="J1172" s="8" t="s">
        <v>58</v>
      </c>
      <c r="K1172" s="8" t="s">
        <v>2</v>
      </c>
    </row>
    <row r="1173" spans="1:11">
      <c r="A1173" s="8" t="s">
        <v>2</v>
      </c>
      <c r="B1173" s="8" t="s">
        <v>1280</v>
      </c>
      <c r="C1173" s="8" t="s">
        <v>1329</v>
      </c>
      <c r="D1173" s="8" t="s">
        <v>2774</v>
      </c>
      <c r="E1173" s="8" t="s">
        <v>1328</v>
      </c>
      <c r="F1173" s="8" t="s">
        <v>41</v>
      </c>
      <c r="G1173" s="8" t="s">
        <v>381</v>
      </c>
      <c r="H1173" s="8">
        <v>19</v>
      </c>
      <c r="I1173" s="8" t="s">
        <v>2910</v>
      </c>
      <c r="J1173" s="8" t="s">
        <v>58</v>
      </c>
      <c r="K1173" s="8" t="s">
        <v>2</v>
      </c>
    </row>
    <row r="1174" spans="1:11">
      <c r="A1174" s="8" t="s">
        <v>2</v>
      </c>
      <c r="B1174" s="8" t="s">
        <v>1280</v>
      </c>
      <c r="C1174" s="8" t="s">
        <v>1302</v>
      </c>
      <c r="D1174" s="8" t="s">
        <v>2754</v>
      </c>
      <c r="E1174" s="8" t="s">
        <v>1328</v>
      </c>
      <c r="F1174" s="8" t="s">
        <v>41</v>
      </c>
      <c r="G1174" s="8" t="s">
        <v>381</v>
      </c>
      <c r="H1174" s="8">
        <v>19</v>
      </c>
      <c r="I1174" s="8" t="s">
        <v>2910</v>
      </c>
      <c r="J1174" s="8" t="s">
        <v>58</v>
      </c>
      <c r="K1174" s="8" t="s">
        <v>2</v>
      </c>
    </row>
    <row r="1175" spans="1:11">
      <c r="A1175" s="8" t="s">
        <v>2</v>
      </c>
      <c r="B1175" s="8" t="s">
        <v>1280</v>
      </c>
      <c r="C1175" s="8" t="s">
        <v>1325</v>
      </c>
      <c r="D1175" s="8" t="s">
        <v>2771</v>
      </c>
      <c r="E1175" s="8" t="s">
        <v>1330</v>
      </c>
      <c r="F1175" s="8" t="s">
        <v>41</v>
      </c>
      <c r="G1175" s="8" t="s">
        <v>381</v>
      </c>
      <c r="H1175" s="8">
        <v>19</v>
      </c>
      <c r="I1175" s="8" t="s">
        <v>2907</v>
      </c>
      <c r="J1175" s="8" t="s">
        <v>58</v>
      </c>
      <c r="K1175" s="8" t="s">
        <v>2</v>
      </c>
    </row>
    <row r="1176" spans="1:11">
      <c r="A1176" s="8" t="s">
        <v>2</v>
      </c>
      <c r="B1176" s="8" t="s">
        <v>1280</v>
      </c>
      <c r="C1176" s="8" t="s">
        <v>1329</v>
      </c>
      <c r="D1176" s="8" t="s">
        <v>2774</v>
      </c>
      <c r="E1176" s="8" t="s">
        <v>1330</v>
      </c>
      <c r="F1176" s="8" t="s">
        <v>41</v>
      </c>
      <c r="G1176" s="8" t="s">
        <v>381</v>
      </c>
      <c r="H1176" s="8">
        <v>19</v>
      </c>
      <c r="I1176" s="8" t="s">
        <v>2907</v>
      </c>
      <c r="J1176" s="8" t="s">
        <v>58</v>
      </c>
      <c r="K1176" s="8" t="s">
        <v>2</v>
      </c>
    </row>
    <row r="1177" spans="1:11">
      <c r="A1177" s="8" t="s">
        <v>2</v>
      </c>
      <c r="B1177" s="8" t="s">
        <v>1280</v>
      </c>
      <c r="C1177" s="8" t="s">
        <v>1302</v>
      </c>
      <c r="D1177" s="8" t="s">
        <v>2754</v>
      </c>
      <c r="E1177" s="8" t="s">
        <v>1330</v>
      </c>
      <c r="F1177" s="8" t="s">
        <v>41</v>
      </c>
      <c r="G1177" s="8" t="s">
        <v>381</v>
      </c>
      <c r="H1177" s="8">
        <v>19</v>
      </c>
      <c r="I1177" s="8" t="s">
        <v>2907</v>
      </c>
      <c r="J1177" s="8" t="s">
        <v>58</v>
      </c>
      <c r="K1177" s="8" t="s">
        <v>2</v>
      </c>
    </row>
    <row r="1178" spans="1:11">
      <c r="A1178" s="8" t="s">
        <v>3</v>
      </c>
      <c r="B1178" s="8" t="s">
        <v>601</v>
      </c>
      <c r="C1178" s="8" t="s">
        <v>602</v>
      </c>
      <c r="D1178" s="8" t="s">
        <v>2112</v>
      </c>
      <c r="E1178" s="8" t="s">
        <v>693</v>
      </c>
      <c r="F1178" s="8" t="s">
        <v>41</v>
      </c>
      <c r="G1178" s="8" t="s">
        <v>381</v>
      </c>
      <c r="H1178" s="8">
        <v>18</v>
      </c>
      <c r="I1178" s="8" t="s">
        <v>2912</v>
      </c>
      <c r="J1178" s="8" t="s">
        <v>58</v>
      </c>
      <c r="K1178" s="8" t="s">
        <v>3</v>
      </c>
    </row>
    <row r="1179" spans="1:11">
      <c r="A1179" s="8" t="s">
        <v>4</v>
      </c>
      <c r="B1179" s="8" t="s">
        <v>682</v>
      </c>
      <c r="C1179" s="8" t="s">
        <v>1181</v>
      </c>
      <c r="D1179" s="8" t="s">
        <v>2561</v>
      </c>
      <c r="E1179" s="8" t="s">
        <v>1331</v>
      </c>
      <c r="F1179" s="8" t="s">
        <v>41</v>
      </c>
      <c r="G1179" s="8" t="s">
        <v>381</v>
      </c>
      <c r="H1179" s="8">
        <v>18</v>
      </c>
      <c r="I1179" s="8" t="s">
        <v>2913</v>
      </c>
      <c r="J1179" s="8" t="s">
        <v>58</v>
      </c>
      <c r="K1179" s="8" t="s">
        <v>2</v>
      </c>
    </row>
    <row r="1180" spans="1:11">
      <c r="A1180" s="8" t="s">
        <v>4</v>
      </c>
      <c r="B1180" s="8" t="s">
        <v>682</v>
      </c>
      <c r="C1180" s="8" t="s">
        <v>687</v>
      </c>
      <c r="D1180" s="8" t="s">
        <v>2563</v>
      </c>
      <c r="E1180" s="8" t="s">
        <v>1331</v>
      </c>
      <c r="F1180" s="8" t="s">
        <v>41</v>
      </c>
      <c r="G1180" s="8" t="s">
        <v>381</v>
      </c>
      <c r="H1180" s="8">
        <v>18</v>
      </c>
      <c r="I1180" s="8" t="s">
        <v>2913</v>
      </c>
      <c r="J1180" s="8" t="s">
        <v>58</v>
      </c>
      <c r="K1180" s="8" t="s">
        <v>2</v>
      </c>
    </row>
    <row r="1181" spans="1:11">
      <c r="A1181" s="8" t="s">
        <v>4</v>
      </c>
      <c r="B1181" s="8" t="s">
        <v>682</v>
      </c>
      <c r="C1181" s="8" t="s">
        <v>691</v>
      </c>
      <c r="D1181" s="8" t="s">
        <v>2030</v>
      </c>
      <c r="E1181" s="8" t="s">
        <v>1331</v>
      </c>
      <c r="F1181" s="8" t="s">
        <v>41</v>
      </c>
      <c r="G1181" s="8" t="s">
        <v>381</v>
      </c>
      <c r="H1181" s="8">
        <v>18</v>
      </c>
      <c r="I1181" s="8" t="s">
        <v>2913</v>
      </c>
      <c r="J1181" s="8" t="s">
        <v>58</v>
      </c>
      <c r="K1181" s="8" t="s">
        <v>2</v>
      </c>
    </row>
    <row r="1182" spans="1:11">
      <c r="A1182" s="8" t="s">
        <v>4</v>
      </c>
      <c r="B1182" s="8" t="s">
        <v>1182</v>
      </c>
      <c r="C1182" s="8" t="s">
        <v>1183</v>
      </c>
      <c r="D1182" s="8" t="s">
        <v>2565</v>
      </c>
      <c r="E1182" s="8" t="s">
        <v>1331</v>
      </c>
      <c r="F1182" s="8" t="s">
        <v>41</v>
      </c>
      <c r="G1182" s="8" t="s">
        <v>381</v>
      </c>
      <c r="H1182" s="8">
        <v>18</v>
      </c>
      <c r="I1182" s="8" t="s">
        <v>2913</v>
      </c>
      <c r="J1182" s="8" t="s">
        <v>58</v>
      </c>
      <c r="K1182" s="8" t="s">
        <v>2</v>
      </c>
    </row>
    <row r="1183" spans="1:11">
      <c r="A1183" s="8" t="s">
        <v>4</v>
      </c>
      <c r="B1183" s="8" t="s">
        <v>1182</v>
      </c>
      <c r="C1183" s="8" t="s">
        <v>1332</v>
      </c>
      <c r="D1183" s="8" t="s">
        <v>2010</v>
      </c>
      <c r="E1183" s="8" t="s">
        <v>1331</v>
      </c>
      <c r="F1183" s="8" t="s">
        <v>41</v>
      </c>
      <c r="G1183" s="8" t="s">
        <v>381</v>
      </c>
      <c r="H1183" s="8">
        <v>18</v>
      </c>
      <c r="I1183" s="8" t="s">
        <v>2913</v>
      </c>
      <c r="J1183" s="8" t="s">
        <v>58</v>
      </c>
      <c r="K1183" s="8" t="s">
        <v>2</v>
      </c>
    </row>
    <row r="1184" spans="1:11">
      <c r="A1184" s="8" t="s">
        <v>4</v>
      </c>
      <c r="B1184" s="8" t="s">
        <v>1182</v>
      </c>
      <c r="C1184" s="8" t="s">
        <v>1333</v>
      </c>
      <c r="D1184" s="8" t="s">
        <v>2326</v>
      </c>
      <c r="E1184" s="8" t="s">
        <v>1331</v>
      </c>
      <c r="F1184" s="8" t="s">
        <v>41</v>
      </c>
      <c r="G1184" s="8" t="s">
        <v>381</v>
      </c>
      <c r="H1184" s="8">
        <v>18</v>
      </c>
      <c r="I1184" s="8" t="s">
        <v>2913</v>
      </c>
      <c r="J1184" s="8" t="s">
        <v>58</v>
      </c>
      <c r="K1184" s="8" t="s">
        <v>2</v>
      </c>
    </row>
    <row r="1185" spans="1:11">
      <c r="A1185" s="8" t="s">
        <v>4</v>
      </c>
      <c r="B1185" s="8" t="s">
        <v>1182</v>
      </c>
      <c r="C1185" s="8" t="s">
        <v>1334</v>
      </c>
      <c r="D1185" s="8" t="s">
        <v>2260</v>
      </c>
      <c r="E1185" s="8" t="s">
        <v>1331</v>
      </c>
      <c r="F1185" s="8" t="s">
        <v>41</v>
      </c>
      <c r="G1185" s="8" t="s">
        <v>381</v>
      </c>
      <c r="H1185" s="8">
        <v>18</v>
      </c>
      <c r="I1185" s="8" t="s">
        <v>2913</v>
      </c>
      <c r="J1185" s="8" t="s">
        <v>58</v>
      </c>
      <c r="K1185" s="8" t="s">
        <v>2</v>
      </c>
    </row>
    <row r="1186" spans="1:11">
      <c r="A1186" s="8" t="s">
        <v>4</v>
      </c>
      <c r="B1186" s="8" t="s">
        <v>1182</v>
      </c>
      <c r="C1186" s="8" t="s">
        <v>1185</v>
      </c>
      <c r="D1186" s="8" t="s">
        <v>2567</v>
      </c>
      <c r="E1186" s="8" t="s">
        <v>1331</v>
      </c>
      <c r="F1186" s="8" t="s">
        <v>41</v>
      </c>
      <c r="G1186" s="8" t="s">
        <v>381</v>
      </c>
      <c r="H1186" s="8">
        <v>18</v>
      </c>
      <c r="I1186" s="8" t="s">
        <v>2913</v>
      </c>
      <c r="J1186" s="8" t="s">
        <v>58</v>
      </c>
      <c r="K1186" s="8" t="s">
        <v>2</v>
      </c>
    </row>
    <row r="1187" spans="1:11">
      <c r="A1187" s="8" t="s">
        <v>5</v>
      </c>
      <c r="B1187" s="8" t="s">
        <v>324</v>
      </c>
      <c r="C1187" s="8" t="s">
        <v>332</v>
      </c>
      <c r="D1187" s="8" t="s">
        <v>2095</v>
      </c>
      <c r="E1187" s="8" t="s">
        <v>361</v>
      </c>
      <c r="F1187" s="8" t="s">
        <v>41</v>
      </c>
      <c r="G1187" s="8"/>
      <c r="H1187" s="8">
        <v>18</v>
      </c>
      <c r="I1187" s="8" t="s">
        <v>2838</v>
      </c>
      <c r="J1187" s="8" t="s">
        <v>58</v>
      </c>
      <c r="K1187" s="8" t="s">
        <v>5</v>
      </c>
    </row>
    <row r="1188" spans="1:11">
      <c r="A1188" s="8" t="s">
        <v>5</v>
      </c>
      <c r="B1188" s="8" t="s">
        <v>324</v>
      </c>
      <c r="C1188" s="8" t="s">
        <v>362</v>
      </c>
      <c r="D1188" s="8" t="s">
        <v>2472</v>
      </c>
      <c r="E1188" s="8" t="s">
        <v>361</v>
      </c>
      <c r="F1188" s="8" t="s">
        <v>41</v>
      </c>
      <c r="G1188" s="8"/>
      <c r="H1188" s="8">
        <v>18</v>
      </c>
      <c r="I1188" s="8" t="s">
        <v>2838</v>
      </c>
      <c r="J1188" s="8" t="s">
        <v>58</v>
      </c>
      <c r="K1188" s="8" t="s">
        <v>5</v>
      </c>
    </row>
    <row r="1189" spans="1:11">
      <c r="A1189" s="8" t="s">
        <v>5</v>
      </c>
      <c r="B1189" s="8" t="s">
        <v>346</v>
      </c>
      <c r="C1189" s="8" t="s">
        <v>347</v>
      </c>
      <c r="D1189" s="8" t="s">
        <v>2102</v>
      </c>
      <c r="E1189" s="8" t="s">
        <v>345</v>
      </c>
      <c r="F1189" s="8" t="s">
        <v>3019</v>
      </c>
      <c r="G1189" s="8"/>
      <c r="H1189" s="8">
        <v>19</v>
      </c>
      <c r="I1189" s="8" t="s">
        <v>2802</v>
      </c>
      <c r="J1189" s="8" t="s">
        <v>58</v>
      </c>
      <c r="K1189" s="8" t="s">
        <v>5</v>
      </c>
    </row>
    <row r="1190" spans="1:11">
      <c r="A1190" s="8" t="s">
        <v>5</v>
      </c>
      <c r="B1190" s="8" t="s">
        <v>346</v>
      </c>
      <c r="C1190" s="8" t="s">
        <v>349</v>
      </c>
      <c r="D1190" s="8" t="s">
        <v>2103</v>
      </c>
      <c r="E1190" s="8" t="s">
        <v>345</v>
      </c>
      <c r="F1190" s="8" t="s">
        <v>3020</v>
      </c>
      <c r="G1190" s="8"/>
      <c r="H1190" s="8">
        <v>19</v>
      </c>
      <c r="I1190" s="8" t="s">
        <v>2802</v>
      </c>
      <c r="J1190" s="8" t="s">
        <v>58</v>
      </c>
      <c r="K1190" s="8" t="s">
        <v>5</v>
      </c>
    </row>
    <row r="1191" spans="1:11">
      <c r="A1191" s="8" t="s">
        <v>5</v>
      </c>
      <c r="B1191" s="8" t="s">
        <v>350</v>
      </c>
      <c r="C1191" s="8" t="s">
        <v>351</v>
      </c>
      <c r="D1191" s="8" t="s">
        <v>2104</v>
      </c>
      <c r="E1191" s="8" t="s">
        <v>345</v>
      </c>
      <c r="F1191" s="8" t="s">
        <v>3021</v>
      </c>
      <c r="G1191" s="8"/>
      <c r="H1191" s="8">
        <v>19</v>
      </c>
      <c r="I1191" s="8" t="s">
        <v>2802</v>
      </c>
      <c r="J1191" s="8" t="s">
        <v>58</v>
      </c>
      <c r="K1191" s="8" t="s">
        <v>5</v>
      </c>
    </row>
    <row r="1192" spans="1:11">
      <c r="A1192" s="8" t="s">
        <v>5</v>
      </c>
      <c r="B1192" s="8" t="s">
        <v>350</v>
      </c>
      <c r="C1192" s="8" t="s">
        <v>352</v>
      </c>
      <c r="D1192" s="8" t="s">
        <v>2105</v>
      </c>
      <c r="E1192" s="8" t="s">
        <v>345</v>
      </c>
      <c r="F1192" s="8" t="s">
        <v>3022</v>
      </c>
      <c r="G1192" s="8"/>
      <c r="H1192" s="8">
        <v>19</v>
      </c>
      <c r="I1192" s="8" t="s">
        <v>2802</v>
      </c>
      <c r="J1192" s="8" t="s">
        <v>58</v>
      </c>
      <c r="K1192" s="8" t="s">
        <v>5</v>
      </c>
    </row>
    <row r="1193" spans="1:11">
      <c r="A1193" s="8" t="s">
        <v>5</v>
      </c>
      <c r="B1193" s="8" t="s">
        <v>350</v>
      </c>
      <c r="C1193" s="8" t="s">
        <v>353</v>
      </c>
      <c r="D1193" s="8" t="s">
        <v>2106</v>
      </c>
      <c r="E1193" s="8" t="s">
        <v>345</v>
      </c>
      <c r="F1193" s="8" t="s">
        <v>3023</v>
      </c>
      <c r="G1193" s="8"/>
      <c r="H1193" s="8">
        <v>19</v>
      </c>
      <c r="I1193" s="8" t="s">
        <v>2802</v>
      </c>
      <c r="J1193" s="8" t="s">
        <v>58</v>
      </c>
      <c r="K1193" s="8" t="s">
        <v>5</v>
      </c>
    </row>
    <row r="1194" spans="1:11">
      <c r="A1194" s="8" t="s">
        <v>5</v>
      </c>
      <c r="B1194" s="8" t="s">
        <v>350</v>
      </c>
      <c r="C1194" s="8" t="s">
        <v>354</v>
      </c>
      <c r="D1194" s="8" t="s">
        <v>2107</v>
      </c>
      <c r="E1194" s="8" t="s">
        <v>345</v>
      </c>
      <c r="F1194" s="8" t="s">
        <v>3024</v>
      </c>
      <c r="G1194" s="8"/>
      <c r="H1194" s="8">
        <v>19</v>
      </c>
      <c r="I1194" s="8" t="s">
        <v>2802</v>
      </c>
      <c r="J1194" s="8" t="s">
        <v>58</v>
      </c>
      <c r="K1194" s="8" t="s">
        <v>5</v>
      </c>
    </row>
    <row r="1195" spans="1:11">
      <c r="A1195" s="8" t="s">
        <v>2</v>
      </c>
      <c r="B1195" s="8" t="s">
        <v>1125</v>
      </c>
      <c r="C1195" s="8" t="s">
        <v>1126</v>
      </c>
      <c r="D1195" s="8" t="s">
        <v>2742</v>
      </c>
      <c r="E1195" s="8" t="s">
        <v>1124</v>
      </c>
      <c r="F1195" s="8" t="s">
        <v>41</v>
      </c>
      <c r="G1195" s="8"/>
      <c r="H1195" s="8">
        <v>19</v>
      </c>
      <c r="I1195" s="8" t="s">
        <v>2861</v>
      </c>
      <c r="J1195" s="8" t="s">
        <v>58</v>
      </c>
      <c r="K1195" s="8" t="s">
        <v>2</v>
      </c>
    </row>
    <row r="1196" spans="1:11">
      <c r="A1196" s="8" t="s">
        <v>2</v>
      </c>
      <c r="B1196" s="8" t="s">
        <v>1125</v>
      </c>
      <c r="C1196" s="8" t="s">
        <v>1127</v>
      </c>
      <c r="D1196" s="8" t="s">
        <v>2743</v>
      </c>
      <c r="E1196" s="8" t="s">
        <v>1124</v>
      </c>
      <c r="F1196" s="8" t="s">
        <v>41</v>
      </c>
      <c r="G1196" s="8"/>
      <c r="H1196" s="8">
        <v>19</v>
      </c>
      <c r="I1196" s="8" t="s">
        <v>2861</v>
      </c>
      <c r="J1196" s="8" t="s">
        <v>58</v>
      </c>
      <c r="K1196" s="8" t="s">
        <v>2</v>
      </c>
    </row>
    <row r="1197" spans="1:11">
      <c r="A1197" s="8" t="s">
        <v>2</v>
      </c>
      <c r="B1197" s="8" t="s">
        <v>1128</v>
      </c>
      <c r="C1197" s="8" t="s">
        <v>1129</v>
      </c>
      <c r="D1197" s="8" t="s">
        <v>2744</v>
      </c>
      <c r="E1197" s="8" t="s">
        <v>1124</v>
      </c>
      <c r="F1197" s="8" t="s">
        <v>41</v>
      </c>
      <c r="G1197" s="8"/>
      <c r="H1197" s="8">
        <v>19</v>
      </c>
      <c r="I1197" s="8" t="s">
        <v>2861</v>
      </c>
      <c r="J1197" s="8" t="s">
        <v>58</v>
      </c>
      <c r="K1197" s="8" t="s">
        <v>2</v>
      </c>
    </row>
    <row r="1198" spans="1:11">
      <c r="A1198" s="8" t="s">
        <v>2</v>
      </c>
      <c r="B1198" s="8" t="s">
        <v>1128</v>
      </c>
      <c r="C1198" s="8" t="s">
        <v>1130</v>
      </c>
      <c r="D1198" s="8" t="s">
        <v>2527</v>
      </c>
      <c r="E1198" s="8" t="s">
        <v>1124</v>
      </c>
      <c r="F1198" s="8" t="s">
        <v>41</v>
      </c>
      <c r="G1198" s="8"/>
      <c r="H1198" s="8">
        <v>19</v>
      </c>
      <c r="I1198" s="8" t="s">
        <v>2861</v>
      </c>
      <c r="J1198" s="8" t="s">
        <v>58</v>
      </c>
      <c r="K1198" s="8" t="s">
        <v>2</v>
      </c>
    </row>
    <row r="1199" spans="1:11">
      <c r="A1199" s="8" t="s">
        <v>2</v>
      </c>
      <c r="B1199" s="8" t="s">
        <v>1128</v>
      </c>
      <c r="C1199" s="8" t="s">
        <v>1131</v>
      </c>
      <c r="D1199" s="8" t="s">
        <v>2745</v>
      </c>
      <c r="E1199" s="8" t="s">
        <v>1124</v>
      </c>
      <c r="F1199" s="8" t="s">
        <v>41</v>
      </c>
      <c r="G1199" s="8"/>
      <c r="H1199" s="8">
        <v>19</v>
      </c>
      <c r="I1199" s="8" t="s">
        <v>2861</v>
      </c>
      <c r="J1199" s="8" t="s">
        <v>58</v>
      </c>
      <c r="K1199" s="8" t="s">
        <v>2</v>
      </c>
    </row>
    <row r="1200" spans="1:11">
      <c r="A1200" s="8" t="s">
        <v>2</v>
      </c>
      <c r="B1200" s="8" t="s">
        <v>1128</v>
      </c>
      <c r="C1200" s="8" t="s">
        <v>1132</v>
      </c>
      <c r="D1200" s="8" t="s">
        <v>2746</v>
      </c>
      <c r="E1200" s="8" t="s">
        <v>1124</v>
      </c>
      <c r="F1200" s="8" t="s">
        <v>41</v>
      </c>
      <c r="G1200" s="8"/>
      <c r="H1200" s="8">
        <v>19</v>
      </c>
      <c r="I1200" s="8" t="s">
        <v>2861</v>
      </c>
      <c r="J1200" s="8" t="s">
        <v>58</v>
      </c>
      <c r="K1200" s="8" t="s">
        <v>2</v>
      </c>
    </row>
    <row r="1201" spans="1:11">
      <c r="A1201" s="8" t="s">
        <v>2</v>
      </c>
      <c r="B1201" s="8" t="s">
        <v>1128</v>
      </c>
      <c r="C1201" s="8" t="s">
        <v>1133</v>
      </c>
      <c r="D1201" s="8" t="s">
        <v>2649</v>
      </c>
      <c r="E1201" s="8" t="s">
        <v>1124</v>
      </c>
      <c r="F1201" s="8" t="s">
        <v>41</v>
      </c>
      <c r="G1201" s="8"/>
      <c r="H1201" s="8">
        <v>19</v>
      </c>
      <c r="I1201" s="8" t="s">
        <v>2861</v>
      </c>
      <c r="J1201" s="8" t="s">
        <v>58</v>
      </c>
      <c r="K1201" s="8" t="s">
        <v>2</v>
      </c>
    </row>
  </sheetData>
  <sortState ref="A2:K1201">
    <sortCondition ref="F2:F1201"/>
    <sortCondition ref="G2:G1201"/>
    <sortCondition ref="E2:E1201"/>
  </sortState>
  <phoneticPr fontId="1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sqref="A1:XFD1048576"/>
    </sheetView>
  </sheetViews>
  <sheetFormatPr defaultColWidth="34.5" defaultRowHeight="13.5"/>
  <cols>
    <col min="1" max="1" width="20.625" customWidth="1"/>
    <col min="3" max="3" width="23.5" customWidth="1"/>
    <col min="4" max="4" width="22.75" bestFit="1" customWidth="1"/>
    <col min="5" max="5" width="13.125" bestFit="1" customWidth="1"/>
  </cols>
  <sheetData>
    <row r="1" spans="1:5">
      <c r="A1" s="1" t="s">
        <v>1</v>
      </c>
      <c r="B1" s="1" t="s">
        <v>1420</v>
      </c>
      <c r="C1" s="1" t="s">
        <v>1952</v>
      </c>
      <c r="D1" s="1" t="s">
        <v>43</v>
      </c>
      <c r="E1" t="s">
        <v>0</v>
      </c>
    </row>
    <row r="2" spans="1:5">
      <c r="A2" t="s">
        <v>6</v>
      </c>
      <c r="B2" t="s">
        <v>1513</v>
      </c>
      <c r="C2" t="s">
        <v>30</v>
      </c>
      <c r="D2" t="s">
        <v>1512</v>
      </c>
      <c r="E2" s="2">
        <v>4</v>
      </c>
    </row>
    <row r="3" spans="1:5">
      <c r="B3" t="s">
        <v>1520</v>
      </c>
      <c r="C3">
        <v>1109</v>
      </c>
      <c r="D3" t="s">
        <v>1519</v>
      </c>
      <c r="E3" s="2">
        <v>3</v>
      </c>
    </row>
    <row r="4" spans="1:5">
      <c r="B4" t="s">
        <v>1526</v>
      </c>
      <c r="C4" t="s">
        <v>1514</v>
      </c>
      <c r="D4" t="s">
        <v>1525</v>
      </c>
      <c r="E4" s="2">
        <v>5</v>
      </c>
    </row>
    <row r="5" spans="1:5">
      <c r="C5" t="s">
        <v>16</v>
      </c>
      <c r="D5" t="s">
        <v>53</v>
      </c>
      <c r="E5" s="2">
        <v>3</v>
      </c>
    </row>
    <row r="6" spans="1:5">
      <c r="B6" t="s">
        <v>1424</v>
      </c>
      <c r="C6" t="s">
        <v>1514</v>
      </c>
      <c r="D6" t="s">
        <v>136</v>
      </c>
      <c r="E6" s="2">
        <v>14</v>
      </c>
    </row>
    <row r="7" spans="1:5">
      <c r="D7" t="s">
        <v>294</v>
      </c>
      <c r="E7" s="2">
        <v>10</v>
      </c>
    </row>
    <row r="8" spans="1:5">
      <c r="C8" t="s">
        <v>30</v>
      </c>
      <c r="D8" t="s">
        <v>1540</v>
      </c>
      <c r="E8" s="2">
        <v>1</v>
      </c>
    </row>
    <row r="9" spans="1:5">
      <c r="B9" t="s">
        <v>1436</v>
      </c>
      <c r="C9" t="s">
        <v>1514</v>
      </c>
      <c r="D9" t="s">
        <v>1570</v>
      </c>
      <c r="E9" s="2">
        <v>5</v>
      </c>
    </row>
    <row r="10" spans="1:5">
      <c r="D10" t="s">
        <v>297</v>
      </c>
      <c r="E10" s="2">
        <v>7</v>
      </c>
    </row>
    <row r="11" spans="1:5">
      <c r="D11" t="s">
        <v>1580</v>
      </c>
      <c r="E11" s="2">
        <v>6</v>
      </c>
    </row>
    <row r="12" spans="1:5">
      <c r="D12" t="s">
        <v>1586</v>
      </c>
      <c r="E12" s="2">
        <v>13</v>
      </c>
    </row>
    <row r="13" spans="1:5">
      <c r="C13" t="s">
        <v>27</v>
      </c>
      <c r="D13" t="s">
        <v>180</v>
      </c>
      <c r="E13" s="2">
        <v>3</v>
      </c>
    </row>
    <row r="14" spans="1:5">
      <c r="A14" t="s">
        <v>5</v>
      </c>
      <c r="B14" t="s">
        <v>1424</v>
      </c>
      <c r="C14" t="s">
        <v>1437</v>
      </c>
      <c r="D14" t="s">
        <v>1492</v>
      </c>
      <c r="E14" s="2">
        <v>1</v>
      </c>
    </row>
    <row r="15" spans="1:5">
      <c r="D15" t="s">
        <v>1496</v>
      </c>
      <c r="E15" s="2">
        <v>1</v>
      </c>
    </row>
    <row r="16" spans="1:5">
      <c r="D16" t="s">
        <v>1499</v>
      </c>
      <c r="E16" s="2">
        <v>4</v>
      </c>
    </row>
    <row r="17" spans="1:5">
      <c r="B17" t="s">
        <v>1436</v>
      </c>
      <c r="C17" t="s">
        <v>1437</v>
      </c>
      <c r="D17" t="s">
        <v>1505</v>
      </c>
      <c r="E17" s="2">
        <v>1</v>
      </c>
    </row>
    <row r="18" spans="1:5">
      <c r="D18" t="s">
        <v>1508</v>
      </c>
      <c r="E18" s="2">
        <v>1</v>
      </c>
    </row>
    <row r="19" spans="1:5">
      <c r="A19" t="s">
        <v>8</v>
      </c>
      <c r="B19" t="s">
        <v>41</v>
      </c>
      <c r="C19" t="s">
        <v>381</v>
      </c>
      <c r="D19" t="s">
        <v>1605</v>
      </c>
      <c r="E19" s="2">
        <v>1</v>
      </c>
    </row>
    <row r="20" spans="1:5">
      <c r="A20" t="s">
        <v>3</v>
      </c>
      <c r="B20" t="s">
        <v>1424</v>
      </c>
      <c r="C20" t="s">
        <v>1437</v>
      </c>
      <c r="D20" t="s">
        <v>1446</v>
      </c>
      <c r="E20" s="2">
        <v>1</v>
      </c>
    </row>
    <row r="21" spans="1:5">
      <c r="D21" t="s">
        <v>600</v>
      </c>
      <c r="E21" s="2">
        <v>13</v>
      </c>
    </row>
    <row r="22" spans="1:5">
      <c r="D22" t="s">
        <v>1467</v>
      </c>
      <c r="E22" s="2">
        <v>2</v>
      </c>
    </row>
    <row r="23" spans="1:5">
      <c r="D23" t="s">
        <v>612</v>
      </c>
      <c r="E23" s="2">
        <v>1</v>
      </c>
    </row>
    <row r="24" spans="1:5">
      <c r="B24" t="s">
        <v>1436</v>
      </c>
      <c r="C24" t="s">
        <v>1437</v>
      </c>
      <c r="D24" t="s">
        <v>624</v>
      </c>
      <c r="E24" s="2">
        <v>3</v>
      </c>
    </row>
    <row r="25" spans="1:5">
      <c r="B25" t="s">
        <v>41</v>
      </c>
      <c r="C25" t="s">
        <v>381</v>
      </c>
      <c r="D25" t="s">
        <v>693</v>
      </c>
      <c r="E25" s="2">
        <v>2</v>
      </c>
    </row>
    <row r="26" spans="1:5">
      <c r="A26" t="s">
        <v>7</v>
      </c>
      <c r="B26" t="s">
        <v>1424</v>
      </c>
      <c r="C26" t="s">
        <v>1425</v>
      </c>
      <c r="D26" t="s">
        <v>719</v>
      </c>
      <c r="E26" s="2">
        <v>2</v>
      </c>
    </row>
    <row r="27" spans="1:5">
      <c r="C27" t="s">
        <v>25</v>
      </c>
      <c r="D27" t="s">
        <v>694</v>
      </c>
      <c r="E27" s="2">
        <v>1</v>
      </c>
    </row>
    <row r="28" spans="1:5">
      <c r="A28" t="s">
        <v>2</v>
      </c>
      <c r="B28" t="s">
        <v>1424</v>
      </c>
      <c r="C28" t="s">
        <v>1425</v>
      </c>
      <c r="D28" t="s">
        <v>1423</v>
      </c>
      <c r="E28" s="2">
        <v>1</v>
      </c>
    </row>
    <row r="29" spans="1:5">
      <c r="C29" t="s">
        <v>39</v>
      </c>
      <c r="D29" t="s">
        <v>1428</v>
      </c>
      <c r="E29" s="2">
        <v>5</v>
      </c>
    </row>
    <row r="30" spans="1:5">
      <c r="B30" t="s">
        <v>1436</v>
      </c>
      <c r="C30" t="s">
        <v>1437</v>
      </c>
      <c r="D30" t="s">
        <v>1435</v>
      </c>
      <c r="E30" s="2">
        <v>8</v>
      </c>
    </row>
    <row r="31" spans="1:5">
      <c r="D31" t="s">
        <v>1442</v>
      </c>
      <c r="E31" s="2">
        <v>1</v>
      </c>
    </row>
    <row r="32" spans="1:5">
      <c r="B32" t="s">
        <v>41</v>
      </c>
      <c r="C32" t="s">
        <v>42</v>
      </c>
      <c r="D32" t="s">
        <v>1443</v>
      </c>
      <c r="E32" s="2">
        <v>1</v>
      </c>
    </row>
    <row r="33" spans="1:5">
      <c r="A33" t="s">
        <v>4</v>
      </c>
      <c r="B33" t="s">
        <v>1424</v>
      </c>
      <c r="C33" t="s">
        <v>1425</v>
      </c>
      <c r="D33" t="s">
        <v>1479</v>
      </c>
      <c r="E33" s="2">
        <v>4</v>
      </c>
    </row>
    <row r="34" spans="1:5">
      <c r="D34" t="s">
        <v>1381</v>
      </c>
      <c r="E34" s="2">
        <v>2</v>
      </c>
    </row>
    <row r="35" spans="1:5">
      <c r="D35" t="s">
        <v>1489</v>
      </c>
      <c r="E35" s="2">
        <v>1</v>
      </c>
    </row>
    <row r="36" spans="1:5">
      <c r="A36" t="s">
        <v>42</v>
      </c>
      <c r="B36" t="s">
        <v>42</v>
      </c>
      <c r="C36" t="s">
        <v>42</v>
      </c>
      <c r="D36" t="s">
        <v>42</v>
      </c>
      <c r="E36" s="2"/>
    </row>
    <row r="37" spans="1:5">
      <c r="A37" t="s">
        <v>11</v>
      </c>
      <c r="E37" s="2">
        <v>131</v>
      </c>
    </row>
  </sheetData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32"/>
  <sheetViews>
    <sheetView topLeftCell="A52" workbookViewId="0">
      <selection activeCell="E73" sqref="E73"/>
    </sheetView>
  </sheetViews>
  <sheetFormatPr defaultRowHeight="13.5"/>
  <cols>
    <col min="1" max="1" width="14.875" style="9" customWidth="1"/>
    <col min="2" max="2" width="14.75" style="9" customWidth="1"/>
    <col min="3" max="4" width="9" style="9"/>
    <col min="5" max="5" width="20.875" style="9" customWidth="1"/>
    <col min="6" max="6" width="28" style="9" customWidth="1"/>
    <col min="7" max="7" width="15.125" style="9" customWidth="1"/>
    <col min="8" max="12" width="9" style="9"/>
  </cols>
  <sheetData>
    <row r="1" spans="1:12">
      <c r="A1" s="7" t="s">
        <v>44</v>
      </c>
      <c r="B1" s="8" t="s">
        <v>45</v>
      </c>
      <c r="C1" s="8" t="s">
        <v>47</v>
      </c>
      <c r="D1" s="8" t="s">
        <v>2775</v>
      </c>
      <c r="E1" s="8" t="s">
        <v>43</v>
      </c>
      <c r="F1" s="8" t="s">
        <v>1420</v>
      </c>
      <c r="G1" s="8" t="s">
        <v>1951</v>
      </c>
      <c r="H1" s="8" t="s">
        <v>1</v>
      </c>
      <c r="I1" s="8" t="s">
        <v>51</v>
      </c>
      <c r="J1" s="8" t="s">
        <v>2914</v>
      </c>
      <c r="K1" s="8" t="s">
        <v>52</v>
      </c>
      <c r="L1" s="8" t="s">
        <v>46</v>
      </c>
    </row>
    <row r="2" spans="1:12">
      <c r="A2" s="8" t="s">
        <v>6</v>
      </c>
      <c r="B2" s="8" t="s">
        <v>1509</v>
      </c>
      <c r="C2" s="8" t="s">
        <v>1510</v>
      </c>
      <c r="D2" s="8" t="s">
        <v>2917</v>
      </c>
      <c r="E2" s="8" t="s">
        <v>1512</v>
      </c>
      <c r="F2" s="8" t="s">
        <v>1513</v>
      </c>
      <c r="G2" s="8" t="s">
        <v>3013</v>
      </c>
      <c r="H2" s="8" t="s">
        <v>6</v>
      </c>
      <c r="I2" s="8" t="s">
        <v>57</v>
      </c>
      <c r="J2" s="8" t="s">
        <v>2996</v>
      </c>
      <c r="K2" s="8" t="s">
        <v>58</v>
      </c>
      <c r="L2" s="8">
        <v>18</v>
      </c>
    </row>
    <row r="3" spans="1:12">
      <c r="A3" s="8" t="s">
        <v>6</v>
      </c>
      <c r="B3" s="8" t="s">
        <v>1509</v>
      </c>
      <c r="C3" s="8" t="s">
        <v>1515</v>
      </c>
      <c r="D3" s="8" t="s">
        <v>2918</v>
      </c>
      <c r="E3" s="8" t="s">
        <v>1512</v>
      </c>
      <c r="F3" s="8" t="s">
        <v>1513</v>
      </c>
      <c r="G3" s="8" t="s">
        <v>3014</v>
      </c>
      <c r="H3" s="8" t="s">
        <v>6</v>
      </c>
      <c r="I3" s="8" t="s">
        <v>57</v>
      </c>
      <c r="J3" s="8" t="s">
        <v>2996</v>
      </c>
      <c r="K3" s="8" t="s">
        <v>58</v>
      </c>
      <c r="L3" s="8">
        <v>18</v>
      </c>
    </row>
    <row r="4" spans="1:12">
      <c r="A4" s="8" t="s">
        <v>6</v>
      </c>
      <c r="B4" s="8" t="s">
        <v>1509</v>
      </c>
      <c r="C4" s="8" t="s">
        <v>1516</v>
      </c>
      <c r="D4" s="8" t="s">
        <v>2919</v>
      </c>
      <c r="E4" s="8" t="s">
        <v>1512</v>
      </c>
      <c r="F4" s="8" t="s">
        <v>1513</v>
      </c>
      <c r="G4" s="8" t="s">
        <v>3015</v>
      </c>
      <c r="H4" s="8" t="s">
        <v>6</v>
      </c>
      <c r="I4" s="8" t="s">
        <v>57</v>
      </c>
      <c r="J4" s="8" t="s">
        <v>2996</v>
      </c>
      <c r="K4" s="8" t="s">
        <v>58</v>
      </c>
      <c r="L4" s="8">
        <v>18</v>
      </c>
    </row>
    <row r="5" spans="1:12" s="4" customFormat="1">
      <c r="A5" s="8" t="s">
        <v>6</v>
      </c>
      <c r="B5" s="8" t="s">
        <v>1517</v>
      </c>
      <c r="C5" s="8" t="s">
        <v>1518</v>
      </c>
      <c r="D5" s="8" t="s">
        <v>2920</v>
      </c>
      <c r="E5" s="8" t="s">
        <v>1512</v>
      </c>
      <c r="F5" s="8" t="s">
        <v>1513</v>
      </c>
      <c r="G5" s="8" t="s">
        <v>3016</v>
      </c>
      <c r="H5" s="8" t="s">
        <v>6</v>
      </c>
      <c r="I5" s="8" t="s">
        <v>57</v>
      </c>
      <c r="J5" s="8" t="s">
        <v>2996</v>
      </c>
      <c r="K5" s="8" t="s">
        <v>58</v>
      </c>
      <c r="L5" s="8">
        <v>18</v>
      </c>
    </row>
    <row r="6" spans="1:12" s="4" customFormat="1">
      <c r="A6" s="8" t="s">
        <v>6</v>
      </c>
      <c r="B6" s="8" t="s">
        <v>1509</v>
      </c>
      <c r="C6" s="8" t="s">
        <v>1510</v>
      </c>
      <c r="D6" s="8" t="s">
        <v>2917</v>
      </c>
      <c r="E6" s="8" t="s">
        <v>1519</v>
      </c>
      <c r="F6" s="8" t="s">
        <v>1520</v>
      </c>
      <c r="G6" s="15">
        <v>1109</v>
      </c>
      <c r="H6" s="8" t="s">
        <v>6</v>
      </c>
      <c r="I6" s="8" t="s">
        <v>57</v>
      </c>
      <c r="J6" s="8" t="s">
        <v>1955</v>
      </c>
      <c r="K6" s="8" t="s">
        <v>58</v>
      </c>
      <c r="L6" s="8">
        <v>18</v>
      </c>
    </row>
    <row r="7" spans="1:12" s="4" customFormat="1">
      <c r="A7" s="8" t="s">
        <v>6</v>
      </c>
      <c r="B7" s="8" t="s">
        <v>1509</v>
      </c>
      <c r="C7" s="8" t="s">
        <v>1521</v>
      </c>
      <c r="D7" s="8" t="s">
        <v>2921</v>
      </c>
      <c r="E7" s="8" t="s">
        <v>1519</v>
      </c>
      <c r="F7" s="8" t="s">
        <v>1520</v>
      </c>
      <c r="G7" s="15">
        <v>1109</v>
      </c>
      <c r="H7" s="8" t="s">
        <v>6</v>
      </c>
      <c r="I7" s="8" t="s">
        <v>57</v>
      </c>
      <c r="J7" s="8" t="s">
        <v>1955</v>
      </c>
      <c r="K7" s="8" t="s">
        <v>58</v>
      </c>
      <c r="L7" s="8">
        <v>18</v>
      </c>
    </row>
    <row r="8" spans="1:12" s="4" customFormat="1">
      <c r="A8" s="8" t="s">
        <v>6</v>
      </c>
      <c r="B8" s="8" t="s">
        <v>1517</v>
      </c>
      <c r="C8" s="8" t="s">
        <v>1522</v>
      </c>
      <c r="D8" s="8" t="s">
        <v>2861</v>
      </c>
      <c r="E8" s="8" t="s">
        <v>1519</v>
      </c>
      <c r="F8" s="8" t="s">
        <v>1520</v>
      </c>
      <c r="G8" s="15">
        <v>1109</v>
      </c>
      <c r="H8" s="8" t="s">
        <v>6</v>
      </c>
      <c r="I8" s="8" t="s">
        <v>57</v>
      </c>
      <c r="J8" s="8" t="s">
        <v>1955</v>
      </c>
      <c r="K8" s="8" t="s">
        <v>58</v>
      </c>
      <c r="L8" s="8">
        <v>18</v>
      </c>
    </row>
    <row r="9" spans="1:12">
      <c r="A9" s="8" t="s">
        <v>6</v>
      </c>
      <c r="B9" s="8" t="s">
        <v>1523</v>
      </c>
      <c r="C9" s="8" t="s">
        <v>1524</v>
      </c>
      <c r="D9" s="8" t="s">
        <v>2922</v>
      </c>
      <c r="E9" s="8" t="s">
        <v>1525</v>
      </c>
      <c r="F9" s="8" t="s">
        <v>1526</v>
      </c>
      <c r="G9" s="8" t="s">
        <v>1514</v>
      </c>
      <c r="H9" s="8" t="s">
        <v>6</v>
      </c>
      <c r="I9" s="8" t="s">
        <v>57</v>
      </c>
      <c r="J9" s="8" t="s">
        <v>2131</v>
      </c>
      <c r="K9" s="8" t="s">
        <v>58</v>
      </c>
      <c r="L9" s="8">
        <v>17</v>
      </c>
    </row>
    <row r="10" spans="1:12">
      <c r="A10" s="8" t="s">
        <v>6</v>
      </c>
      <c r="B10" s="8" t="s">
        <v>1523</v>
      </c>
      <c r="C10" s="8" t="s">
        <v>1527</v>
      </c>
      <c r="D10" s="8" t="s">
        <v>2923</v>
      </c>
      <c r="E10" s="8" t="s">
        <v>1525</v>
      </c>
      <c r="F10" s="8" t="s">
        <v>1526</v>
      </c>
      <c r="G10" s="8" t="s">
        <v>1514</v>
      </c>
      <c r="H10" s="8" t="s">
        <v>6</v>
      </c>
      <c r="I10" s="8" t="s">
        <v>57</v>
      </c>
      <c r="J10" s="8" t="s">
        <v>2131</v>
      </c>
      <c r="K10" s="8" t="s">
        <v>58</v>
      </c>
      <c r="L10" s="8">
        <v>17</v>
      </c>
    </row>
    <row r="11" spans="1:12">
      <c r="A11" s="8" t="s">
        <v>6</v>
      </c>
      <c r="B11" s="8" t="s">
        <v>1528</v>
      </c>
      <c r="C11" s="8" t="s">
        <v>1529</v>
      </c>
      <c r="D11" s="8" t="s">
        <v>2924</v>
      </c>
      <c r="E11" s="8" t="s">
        <v>1525</v>
      </c>
      <c r="F11" s="8" t="s">
        <v>1526</v>
      </c>
      <c r="G11" s="8" t="s">
        <v>1514</v>
      </c>
      <c r="H11" s="8" t="s">
        <v>6</v>
      </c>
      <c r="I11" s="8" t="s">
        <v>73</v>
      </c>
      <c r="J11" s="8" t="s">
        <v>2131</v>
      </c>
      <c r="K11" s="8" t="s">
        <v>58</v>
      </c>
      <c r="L11" s="8">
        <v>17</v>
      </c>
    </row>
    <row r="12" spans="1:12">
      <c r="A12" s="8" t="s">
        <v>6</v>
      </c>
      <c r="B12" s="8" t="s">
        <v>1528</v>
      </c>
      <c r="C12" s="8" t="s">
        <v>1530</v>
      </c>
      <c r="D12" s="8" t="s">
        <v>2925</v>
      </c>
      <c r="E12" s="8" t="s">
        <v>1525</v>
      </c>
      <c r="F12" s="8" t="s">
        <v>1526</v>
      </c>
      <c r="G12" s="8" t="s">
        <v>1514</v>
      </c>
      <c r="H12" s="8" t="s">
        <v>6</v>
      </c>
      <c r="I12" s="8" t="s">
        <v>57</v>
      </c>
      <c r="J12" s="8" t="s">
        <v>2131</v>
      </c>
      <c r="K12" s="8" t="s">
        <v>58</v>
      </c>
      <c r="L12" s="8">
        <v>17</v>
      </c>
    </row>
    <row r="13" spans="1:12">
      <c r="A13" s="8" t="s">
        <v>6</v>
      </c>
      <c r="B13" s="8" t="s">
        <v>1532</v>
      </c>
      <c r="C13" s="8" t="s">
        <v>1533</v>
      </c>
      <c r="D13" s="8" t="s">
        <v>2926</v>
      </c>
      <c r="E13" s="8" t="s">
        <v>1525</v>
      </c>
      <c r="F13" s="8" t="s">
        <v>1526</v>
      </c>
      <c r="G13" s="8" t="s">
        <v>1514</v>
      </c>
      <c r="H13" s="8" t="s">
        <v>6</v>
      </c>
      <c r="I13" s="8" t="s">
        <v>57</v>
      </c>
      <c r="J13" s="8" t="s">
        <v>2131</v>
      </c>
      <c r="K13" s="8" t="s">
        <v>58</v>
      </c>
      <c r="L13" s="8">
        <v>17</v>
      </c>
    </row>
    <row r="14" spans="1:12">
      <c r="A14" s="8" t="s">
        <v>6</v>
      </c>
      <c r="B14" s="8" t="s">
        <v>1528</v>
      </c>
      <c r="C14" s="8" t="s">
        <v>1534</v>
      </c>
      <c r="D14" s="8" t="s">
        <v>2612</v>
      </c>
      <c r="E14" s="8" t="s">
        <v>53</v>
      </c>
      <c r="F14" s="8" t="s">
        <v>1526</v>
      </c>
      <c r="G14" s="8" t="s">
        <v>16</v>
      </c>
      <c r="H14" s="8" t="s">
        <v>6</v>
      </c>
      <c r="I14" s="8" t="s">
        <v>57</v>
      </c>
      <c r="J14" s="8" t="s">
        <v>2789</v>
      </c>
      <c r="K14" s="8" t="s">
        <v>58</v>
      </c>
      <c r="L14" s="8">
        <v>17</v>
      </c>
    </row>
    <row r="15" spans="1:12">
      <c r="A15" s="8" t="s">
        <v>6</v>
      </c>
      <c r="B15" s="8" t="s">
        <v>1528</v>
      </c>
      <c r="C15" s="8" t="s">
        <v>1535</v>
      </c>
      <c r="D15" s="8" t="s">
        <v>2994</v>
      </c>
      <c r="E15" s="8" t="s">
        <v>53</v>
      </c>
      <c r="F15" s="8" t="s">
        <v>1526</v>
      </c>
      <c r="G15" s="8" t="s">
        <v>16</v>
      </c>
      <c r="H15" s="8" t="s">
        <v>6</v>
      </c>
      <c r="I15" s="8" t="s">
        <v>57</v>
      </c>
      <c r="J15" s="8" t="s">
        <v>2789</v>
      </c>
      <c r="K15" s="8" t="s">
        <v>58</v>
      </c>
      <c r="L15" s="8">
        <v>17</v>
      </c>
    </row>
    <row r="16" spans="1:12">
      <c r="A16" s="8" t="s">
        <v>6</v>
      </c>
      <c r="B16" s="8" t="s">
        <v>1528</v>
      </c>
      <c r="C16" s="8" t="s">
        <v>1536</v>
      </c>
      <c r="D16" s="8" t="s">
        <v>2995</v>
      </c>
      <c r="E16" s="8" t="s">
        <v>53</v>
      </c>
      <c r="F16" s="8" t="s">
        <v>1526</v>
      </c>
      <c r="G16" s="8" t="s">
        <v>16</v>
      </c>
      <c r="H16" s="8" t="s">
        <v>6</v>
      </c>
      <c r="I16" s="8" t="s">
        <v>57</v>
      </c>
      <c r="J16" s="8" t="s">
        <v>2789</v>
      </c>
      <c r="K16" s="8" t="s">
        <v>58</v>
      </c>
      <c r="L16" s="8">
        <v>17</v>
      </c>
    </row>
    <row r="17" spans="1:12" s="4" customFormat="1">
      <c r="A17" s="8" t="s">
        <v>6</v>
      </c>
      <c r="B17" s="8" t="s">
        <v>1541</v>
      </c>
      <c r="C17" s="8" t="s">
        <v>1542</v>
      </c>
      <c r="D17" s="8" t="s">
        <v>2927</v>
      </c>
      <c r="E17" s="8" t="s">
        <v>136</v>
      </c>
      <c r="F17" s="8" t="s">
        <v>1424</v>
      </c>
      <c r="G17" s="8" t="s">
        <v>1514</v>
      </c>
      <c r="H17" s="8" t="s">
        <v>6</v>
      </c>
      <c r="I17" s="8">
        <v>55</v>
      </c>
      <c r="J17" s="8" t="s">
        <v>2794</v>
      </c>
      <c r="K17" s="8" t="s">
        <v>58</v>
      </c>
      <c r="L17" s="8">
        <v>17</v>
      </c>
    </row>
    <row r="18" spans="1:12">
      <c r="A18" s="8" t="s">
        <v>6</v>
      </c>
      <c r="B18" s="8" t="s">
        <v>1541</v>
      </c>
      <c r="C18" s="8" t="s">
        <v>1543</v>
      </c>
      <c r="D18" s="8" t="s">
        <v>2928</v>
      </c>
      <c r="E18" s="8" t="s">
        <v>136</v>
      </c>
      <c r="F18" s="8" t="s">
        <v>1424</v>
      </c>
      <c r="G18" s="8" t="s">
        <v>1514</v>
      </c>
      <c r="H18" s="8" t="s">
        <v>6</v>
      </c>
      <c r="I18" s="8">
        <v>54</v>
      </c>
      <c r="J18" s="8" t="s">
        <v>2794</v>
      </c>
      <c r="K18" s="8" t="s">
        <v>58</v>
      </c>
      <c r="L18" s="8">
        <v>17</v>
      </c>
    </row>
    <row r="19" spans="1:12">
      <c r="A19" s="8" t="s">
        <v>6</v>
      </c>
      <c r="B19" s="8" t="s">
        <v>1541</v>
      </c>
      <c r="C19" s="8" t="s">
        <v>1544</v>
      </c>
      <c r="D19" s="8" t="s">
        <v>2929</v>
      </c>
      <c r="E19" s="8" t="s">
        <v>136</v>
      </c>
      <c r="F19" s="8" t="s">
        <v>1424</v>
      </c>
      <c r="G19" s="8" t="s">
        <v>1514</v>
      </c>
      <c r="H19" s="8" t="s">
        <v>6</v>
      </c>
      <c r="I19" s="8">
        <v>56</v>
      </c>
      <c r="J19" s="8" t="s">
        <v>2794</v>
      </c>
      <c r="K19" s="8" t="s">
        <v>58</v>
      </c>
      <c r="L19" s="8">
        <v>17</v>
      </c>
    </row>
    <row r="20" spans="1:12">
      <c r="A20" s="8" t="s">
        <v>6</v>
      </c>
      <c r="B20" s="8" t="s">
        <v>1545</v>
      </c>
      <c r="C20" s="8" t="s">
        <v>1546</v>
      </c>
      <c r="D20" s="8" t="s">
        <v>2772</v>
      </c>
      <c r="E20" s="8" t="s">
        <v>136</v>
      </c>
      <c r="F20" s="8" t="s">
        <v>1424</v>
      </c>
      <c r="G20" s="8" t="s">
        <v>1514</v>
      </c>
      <c r="H20" s="8" t="s">
        <v>6</v>
      </c>
      <c r="I20" s="8">
        <v>53</v>
      </c>
      <c r="J20" s="8" t="s">
        <v>2794</v>
      </c>
      <c r="K20" s="8" t="s">
        <v>58</v>
      </c>
      <c r="L20" s="8">
        <v>17</v>
      </c>
    </row>
    <row r="21" spans="1:12">
      <c r="A21" s="8" t="s">
        <v>6</v>
      </c>
      <c r="B21" s="8" t="s">
        <v>1545</v>
      </c>
      <c r="C21" s="8" t="s">
        <v>1547</v>
      </c>
      <c r="D21" s="8" t="s">
        <v>2930</v>
      </c>
      <c r="E21" s="8" t="s">
        <v>136</v>
      </c>
      <c r="F21" s="8" t="s">
        <v>1424</v>
      </c>
      <c r="G21" s="8" t="s">
        <v>1514</v>
      </c>
      <c r="H21" s="8" t="s">
        <v>6</v>
      </c>
      <c r="I21" s="8">
        <v>53</v>
      </c>
      <c r="J21" s="8" t="s">
        <v>2794</v>
      </c>
      <c r="K21" s="8" t="s">
        <v>58</v>
      </c>
      <c r="L21" s="8">
        <v>17</v>
      </c>
    </row>
    <row r="22" spans="1:12">
      <c r="A22" s="8" t="s">
        <v>6</v>
      </c>
      <c r="B22" s="8" t="s">
        <v>1545</v>
      </c>
      <c r="C22" s="8" t="s">
        <v>1548</v>
      </c>
      <c r="D22" s="8" t="s">
        <v>2931</v>
      </c>
      <c r="E22" s="8" t="s">
        <v>136</v>
      </c>
      <c r="F22" s="8" t="s">
        <v>1424</v>
      </c>
      <c r="G22" s="8" t="s">
        <v>1514</v>
      </c>
      <c r="H22" s="8" t="s">
        <v>6</v>
      </c>
      <c r="I22" s="8">
        <v>55</v>
      </c>
      <c r="J22" s="8" t="s">
        <v>2794</v>
      </c>
      <c r="K22" s="8" t="s">
        <v>58</v>
      </c>
      <c r="L22" s="8">
        <v>17</v>
      </c>
    </row>
    <row r="23" spans="1:12">
      <c r="A23" s="8" t="s">
        <v>6</v>
      </c>
      <c r="B23" s="8" t="s">
        <v>1545</v>
      </c>
      <c r="C23" s="8" t="s">
        <v>1549</v>
      </c>
      <c r="D23" s="8" t="s">
        <v>2600</v>
      </c>
      <c r="E23" s="8" t="s">
        <v>136</v>
      </c>
      <c r="F23" s="8" t="s">
        <v>1424</v>
      </c>
      <c r="G23" s="8" t="s">
        <v>1514</v>
      </c>
      <c r="H23" s="8" t="s">
        <v>6</v>
      </c>
      <c r="I23" s="8">
        <v>56</v>
      </c>
      <c r="J23" s="8" t="s">
        <v>2794</v>
      </c>
      <c r="K23" s="8" t="s">
        <v>58</v>
      </c>
      <c r="L23" s="8">
        <v>17</v>
      </c>
    </row>
    <row r="24" spans="1:12">
      <c r="A24" s="8" t="s">
        <v>6</v>
      </c>
      <c r="B24" s="8" t="s">
        <v>1545</v>
      </c>
      <c r="C24" s="8" t="s">
        <v>1550</v>
      </c>
      <c r="D24" s="8" t="s">
        <v>2347</v>
      </c>
      <c r="E24" s="8" t="s">
        <v>136</v>
      </c>
      <c r="F24" s="8" t="s">
        <v>1424</v>
      </c>
      <c r="G24" s="8" t="s">
        <v>1514</v>
      </c>
      <c r="H24" s="8" t="s">
        <v>6</v>
      </c>
      <c r="I24" s="8">
        <v>55</v>
      </c>
      <c r="J24" s="8" t="s">
        <v>2794</v>
      </c>
      <c r="K24" s="8" t="s">
        <v>58</v>
      </c>
      <c r="L24" s="8">
        <v>17</v>
      </c>
    </row>
    <row r="25" spans="1:12">
      <c r="A25" s="8" t="s">
        <v>6</v>
      </c>
      <c r="B25" s="8" t="s">
        <v>1545</v>
      </c>
      <c r="C25" s="8" t="s">
        <v>1551</v>
      </c>
      <c r="D25" s="8" t="s">
        <v>2000</v>
      </c>
      <c r="E25" s="8" t="s">
        <v>136</v>
      </c>
      <c r="F25" s="8" t="s">
        <v>1424</v>
      </c>
      <c r="G25" s="8" t="s">
        <v>1514</v>
      </c>
      <c r="H25" s="8" t="s">
        <v>6</v>
      </c>
      <c r="I25" s="8">
        <v>55</v>
      </c>
      <c r="J25" s="8" t="s">
        <v>2794</v>
      </c>
      <c r="K25" s="8" t="s">
        <v>58</v>
      </c>
      <c r="L25" s="8">
        <v>17</v>
      </c>
    </row>
    <row r="26" spans="1:12">
      <c r="A26" s="8" t="s">
        <v>6</v>
      </c>
      <c r="B26" s="8" t="s">
        <v>1552</v>
      </c>
      <c r="C26" s="8" t="s">
        <v>1553</v>
      </c>
      <c r="D26" s="8" t="s">
        <v>2932</v>
      </c>
      <c r="E26" s="8" t="s">
        <v>136</v>
      </c>
      <c r="F26" s="8" t="s">
        <v>1424</v>
      </c>
      <c r="G26" s="8" t="s">
        <v>1514</v>
      </c>
      <c r="H26" s="8" t="s">
        <v>6</v>
      </c>
      <c r="I26" s="8">
        <v>56</v>
      </c>
      <c r="J26" s="8" t="s">
        <v>2794</v>
      </c>
      <c r="K26" s="8" t="s">
        <v>58</v>
      </c>
      <c r="L26" s="8">
        <v>17</v>
      </c>
    </row>
    <row r="27" spans="1:12">
      <c r="A27" s="8" t="s">
        <v>6</v>
      </c>
      <c r="B27" s="8" t="s">
        <v>1552</v>
      </c>
      <c r="C27" s="8" t="s">
        <v>1554</v>
      </c>
      <c r="D27" s="8" t="s">
        <v>2933</v>
      </c>
      <c r="E27" s="8" t="s">
        <v>136</v>
      </c>
      <c r="F27" s="8" t="s">
        <v>1424</v>
      </c>
      <c r="G27" s="8" t="s">
        <v>1514</v>
      </c>
      <c r="H27" s="8" t="s">
        <v>6</v>
      </c>
      <c r="I27" s="8">
        <v>52</v>
      </c>
      <c r="J27" s="8" t="s">
        <v>2794</v>
      </c>
      <c r="K27" s="8" t="s">
        <v>58</v>
      </c>
      <c r="L27" s="8">
        <v>17</v>
      </c>
    </row>
    <row r="28" spans="1:12">
      <c r="A28" s="8" t="s">
        <v>6</v>
      </c>
      <c r="B28" s="8" t="s">
        <v>1552</v>
      </c>
      <c r="C28" s="8" t="s">
        <v>1555</v>
      </c>
      <c r="D28" s="8" t="s">
        <v>2934</v>
      </c>
      <c r="E28" s="8" t="s">
        <v>136</v>
      </c>
      <c r="F28" s="8" t="s">
        <v>1424</v>
      </c>
      <c r="G28" s="8" t="s">
        <v>1514</v>
      </c>
      <c r="H28" s="8" t="s">
        <v>6</v>
      </c>
      <c r="I28" s="8">
        <v>52</v>
      </c>
      <c r="J28" s="8" t="s">
        <v>2794</v>
      </c>
      <c r="K28" s="8" t="s">
        <v>58</v>
      </c>
      <c r="L28" s="8">
        <v>17</v>
      </c>
    </row>
    <row r="29" spans="1:12">
      <c r="A29" s="8" t="s">
        <v>6</v>
      </c>
      <c r="B29" s="8" t="s">
        <v>1552</v>
      </c>
      <c r="C29" s="8" t="s">
        <v>1557</v>
      </c>
      <c r="D29" s="8" t="s">
        <v>2935</v>
      </c>
      <c r="E29" s="8" t="s">
        <v>136</v>
      </c>
      <c r="F29" s="8" t="s">
        <v>1424</v>
      </c>
      <c r="G29" s="8" t="s">
        <v>1514</v>
      </c>
      <c r="H29" s="8" t="s">
        <v>6</v>
      </c>
      <c r="I29" s="8">
        <v>55</v>
      </c>
      <c r="J29" s="8" t="s">
        <v>2794</v>
      </c>
      <c r="K29" s="8" t="s">
        <v>58</v>
      </c>
      <c r="L29" s="8">
        <v>17</v>
      </c>
    </row>
    <row r="30" spans="1:12">
      <c r="A30" s="8" t="s">
        <v>6</v>
      </c>
      <c r="B30" s="8" t="s">
        <v>1552</v>
      </c>
      <c r="C30" s="8" t="s">
        <v>1558</v>
      </c>
      <c r="D30" s="8" t="s">
        <v>2936</v>
      </c>
      <c r="E30" s="8" t="s">
        <v>136</v>
      </c>
      <c r="F30" s="8" t="s">
        <v>1424</v>
      </c>
      <c r="G30" s="8" t="s">
        <v>1514</v>
      </c>
      <c r="H30" s="8" t="s">
        <v>6</v>
      </c>
      <c r="I30" s="8">
        <v>54</v>
      </c>
      <c r="J30" s="8" t="s">
        <v>2794</v>
      </c>
      <c r="K30" s="8" t="s">
        <v>58</v>
      </c>
      <c r="L30" s="8">
        <v>17</v>
      </c>
    </row>
    <row r="31" spans="1:12">
      <c r="A31" s="8" t="s">
        <v>6</v>
      </c>
      <c r="B31" s="8" t="s">
        <v>1509</v>
      </c>
      <c r="C31" s="8" t="s">
        <v>1510</v>
      </c>
      <c r="D31" s="8" t="s">
        <v>2917</v>
      </c>
      <c r="E31" s="8" t="s">
        <v>294</v>
      </c>
      <c r="F31" s="8" t="s">
        <v>1424</v>
      </c>
      <c r="G31" s="8" t="s">
        <v>1514</v>
      </c>
      <c r="H31" s="8" t="s">
        <v>6</v>
      </c>
      <c r="I31" s="8">
        <v>49</v>
      </c>
      <c r="J31" s="8" t="s">
        <v>2998</v>
      </c>
      <c r="K31" s="8" t="s">
        <v>63</v>
      </c>
      <c r="L31" s="8">
        <v>18</v>
      </c>
    </row>
    <row r="32" spans="1:12">
      <c r="A32" s="8" t="s">
        <v>6</v>
      </c>
      <c r="B32" s="8" t="s">
        <v>1509</v>
      </c>
      <c r="C32" s="8" t="s">
        <v>1559</v>
      </c>
      <c r="D32" s="8" t="s">
        <v>2937</v>
      </c>
      <c r="E32" s="8" t="s">
        <v>294</v>
      </c>
      <c r="F32" s="8" t="s">
        <v>1424</v>
      </c>
      <c r="G32" s="8" t="s">
        <v>1514</v>
      </c>
      <c r="H32" s="8" t="s">
        <v>6</v>
      </c>
      <c r="I32" s="8">
        <v>48</v>
      </c>
      <c r="J32" s="8" t="s">
        <v>2998</v>
      </c>
      <c r="K32" s="8" t="s">
        <v>63</v>
      </c>
      <c r="L32" s="8">
        <v>18</v>
      </c>
    </row>
    <row r="33" spans="1:12">
      <c r="A33" s="8" t="s">
        <v>6</v>
      </c>
      <c r="B33" s="8" t="s">
        <v>1509</v>
      </c>
      <c r="C33" s="8" t="s">
        <v>1560</v>
      </c>
      <c r="D33" s="8" t="s">
        <v>2938</v>
      </c>
      <c r="E33" s="8" t="s">
        <v>294</v>
      </c>
      <c r="F33" s="8" t="s">
        <v>1424</v>
      </c>
      <c r="G33" s="8" t="s">
        <v>1514</v>
      </c>
      <c r="H33" s="8" t="s">
        <v>6</v>
      </c>
      <c r="I33" s="8">
        <v>54</v>
      </c>
      <c r="J33" s="8" t="s">
        <v>2998</v>
      </c>
      <c r="K33" s="8" t="s">
        <v>63</v>
      </c>
      <c r="L33" s="8">
        <v>18</v>
      </c>
    </row>
    <row r="34" spans="1:12">
      <c r="A34" s="8" t="s">
        <v>6</v>
      </c>
      <c r="B34" s="8" t="s">
        <v>1509</v>
      </c>
      <c r="C34" s="8" t="s">
        <v>1561</v>
      </c>
      <c r="D34" s="8" t="s">
        <v>2939</v>
      </c>
      <c r="E34" s="8" t="s">
        <v>294</v>
      </c>
      <c r="F34" s="8" t="s">
        <v>1424</v>
      </c>
      <c r="G34" s="8" t="s">
        <v>1514</v>
      </c>
      <c r="H34" s="8" t="s">
        <v>6</v>
      </c>
      <c r="I34" s="8">
        <v>52</v>
      </c>
      <c r="J34" s="8" t="s">
        <v>2998</v>
      </c>
      <c r="K34" s="8" t="s">
        <v>63</v>
      </c>
      <c r="L34" s="8">
        <v>18</v>
      </c>
    </row>
    <row r="35" spans="1:12">
      <c r="A35" s="8" t="s">
        <v>6</v>
      </c>
      <c r="B35" s="8" t="s">
        <v>1517</v>
      </c>
      <c r="C35" s="8" t="s">
        <v>1562</v>
      </c>
      <c r="D35" s="8" t="s">
        <v>2940</v>
      </c>
      <c r="E35" s="8" t="s">
        <v>294</v>
      </c>
      <c r="F35" s="8" t="s">
        <v>1424</v>
      </c>
      <c r="G35" s="8" t="s">
        <v>1514</v>
      </c>
      <c r="H35" s="8" t="s">
        <v>6</v>
      </c>
      <c r="I35" s="8">
        <v>45</v>
      </c>
      <c r="J35" s="8" t="s">
        <v>2998</v>
      </c>
      <c r="K35" s="8" t="s">
        <v>63</v>
      </c>
      <c r="L35" s="8">
        <v>18</v>
      </c>
    </row>
    <row r="36" spans="1:12">
      <c r="A36" s="8" t="s">
        <v>6</v>
      </c>
      <c r="B36" s="8" t="s">
        <v>1517</v>
      </c>
      <c r="C36" s="8" t="s">
        <v>1522</v>
      </c>
      <c r="D36" s="8" t="s">
        <v>2861</v>
      </c>
      <c r="E36" s="8" t="s">
        <v>294</v>
      </c>
      <c r="F36" s="8" t="s">
        <v>1424</v>
      </c>
      <c r="G36" s="8" t="s">
        <v>1514</v>
      </c>
      <c r="H36" s="8" t="s">
        <v>6</v>
      </c>
      <c r="I36" s="8">
        <v>50</v>
      </c>
      <c r="J36" s="8" t="s">
        <v>2998</v>
      </c>
      <c r="K36" s="8" t="s">
        <v>63</v>
      </c>
      <c r="L36" s="8">
        <v>18</v>
      </c>
    </row>
    <row r="37" spans="1:12">
      <c r="A37" s="8" t="s">
        <v>6</v>
      </c>
      <c r="B37" s="8" t="s">
        <v>1517</v>
      </c>
      <c r="C37" s="8" t="s">
        <v>1563</v>
      </c>
      <c r="D37" s="8" t="s">
        <v>2941</v>
      </c>
      <c r="E37" s="8" t="s">
        <v>294</v>
      </c>
      <c r="F37" s="8" t="s">
        <v>1424</v>
      </c>
      <c r="G37" s="8" t="s">
        <v>1514</v>
      </c>
      <c r="H37" s="8" t="s">
        <v>6</v>
      </c>
      <c r="I37" s="8">
        <v>57</v>
      </c>
      <c r="J37" s="8" t="s">
        <v>2998</v>
      </c>
      <c r="K37" s="8" t="s">
        <v>63</v>
      </c>
      <c r="L37" s="8">
        <v>18</v>
      </c>
    </row>
    <row r="38" spans="1:12">
      <c r="A38" s="8" t="s">
        <v>6</v>
      </c>
      <c r="B38" s="8" t="s">
        <v>1517</v>
      </c>
      <c r="C38" s="8" t="s">
        <v>1564</v>
      </c>
      <c r="D38" s="8" t="s">
        <v>2942</v>
      </c>
      <c r="E38" s="8" t="s">
        <v>294</v>
      </c>
      <c r="F38" s="8" t="s">
        <v>1424</v>
      </c>
      <c r="G38" s="8" t="s">
        <v>1514</v>
      </c>
      <c r="H38" s="8" t="s">
        <v>6</v>
      </c>
      <c r="I38" s="8">
        <v>52</v>
      </c>
      <c r="J38" s="8" t="s">
        <v>2998</v>
      </c>
      <c r="K38" s="8" t="s">
        <v>63</v>
      </c>
      <c r="L38" s="8">
        <v>18</v>
      </c>
    </row>
    <row r="39" spans="1:12">
      <c r="A39" s="8" t="s">
        <v>6</v>
      </c>
      <c r="B39" s="8" t="s">
        <v>1565</v>
      </c>
      <c r="C39" s="8" t="s">
        <v>1566</v>
      </c>
      <c r="D39" s="8" t="s">
        <v>2943</v>
      </c>
      <c r="E39" s="8" t="s">
        <v>294</v>
      </c>
      <c r="F39" s="8" t="s">
        <v>1424</v>
      </c>
      <c r="G39" s="8" t="s">
        <v>1514</v>
      </c>
      <c r="H39" s="8" t="s">
        <v>6</v>
      </c>
      <c r="I39" s="8">
        <v>54</v>
      </c>
      <c r="J39" s="8" t="s">
        <v>2998</v>
      </c>
      <c r="K39" s="8" t="s">
        <v>63</v>
      </c>
      <c r="L39" s="8">
        <v>18</v>
      </c>
    </row>
    <row r="40" spans="1:12">
      <c r="A40" s="8" t="s">
        <v>6</v>
      </c>
      <c r="B40" s="8" t="s">
        <v>1565</v>
      </c>
      <c r="C40" s="8" t="s">
        <v>1567</v>
      </c>
      <c r="D40" s="8" t="s">
        <v>2944</v>
      </c>
      <c r="E40" s="8" t="s">
        <v>294</v>
      </c>
      <c r="F40" s="8" t="s">
        <v>1424</v>
      </c>
      <c r="G40" s="8" t="s">
        <v>1514</v>
      </c>
      <c r="H40" s="8" t="s">
        <v>6</v>
      </c>
      <c r="I40" s="8">
        <v>51</v>
      </c>
      <c r="J40" s="8" t="s">
        <v>2998</v>
      </c>
      <c r="K40" s="8" t="s">
        <v>63</v>
      </c>
      <c r="L40" s="8">
        <v>18</v>
      </c>
    </row>
    <row r="41" spans="1:12">
      <c r="A41" s="8" t="s">
        <v>3</v>
      </c>
      <c r="B41" s="8" t="s">
        <v>1444</v>
      </c>
      <c r="C41" s="8" t="s">
        <v>1445</v>
      </c>
      <c r="D41" s="8" t="s">
        <v>2147</v>
      </c>
      <c r="E41" s="8" t="s">
        <v>1446</v>
      </c>
      <c r="F41" s="8" t="s">
        <v>1424</v>
      </c>
      <c r="G41" s="8" t="s">
        <v>1437</v>
      </c>
      <c r="H41" s="8" t="s">
        <v>3</v>
      </c>
      <c r="I41" s="8" t="s">
        <v>73</v>
      </c>
      <c r="J41" s="8" t="s">
        <v>3001</v>
      </c>
      <c r="K41" s="8" t="s">
        <v>58</v>
      </c>
      <c r="L41" s="8">
        <v>16</v>
      </c>
    </row>
    <row r="42" spans="1:12">
      <c r="A42" s="8" t="s">
        <v>3</v>
      </c>
      <c r="B42" s="8" t="s">
        <v>1465</v>
      </c>
      <c r="C42" s="8" t="s">
        <v>1466</v>
      </c>
      <c r="D42" s="8" t="s">
        <v>2976</v>
      </c>
      <c r="E42" s="8" t="s">
        <v>1467</v>
      </c>
      <c r="F42" s="8" t="s">
        <v>1424</v>
      </c>
      <c r="G42" s="8" t="s">
        <v>1437</v>
      </c>
      <c r="H42" s="8" t="s">
        <v>3</v>
      </c>
      <c r="I42" s="8" t="s">
        <v>57</v>
      </c>
      <c r="J42" s="8" t="s">
        <v>3002</v>
      </c>
      <c r="K42" s="8" t="s">
        <v>58</v>
      </c>
      <c r="L42" s="8">
        <v>17</v>
      </c>
    </row>
    <row r="43" spans="1:12">
      <c r="A43" s="8" t="s">
        <v>3</v>
      </c>
      <c r="B43" s="8" t="s">
        <v>1465</v>
      </c>
      <c r="C43" s="8" t="s">
        <v>1468</v>
      </c>
      <c r="D43" s="8" t="s">
        <v>2977</v>
      </c>
      <c r="E43" s="8" t="s">
        <v>1467</v>
      </c>
      <c r="F43" s="8" t="s">
        <v>1424</v>
      </c>
      <c r="G43" s="8" t="s">
        <v>1437</v>
      </c>
      <c r="H43" s="8" t="s">
        <v>3</v>
      </c>
      <c r="I43" s="8" t="s">
        <v>57</v>
      </c>
      <c r="J43" s="8" t="s">
        <v>3002</v>
      </c>
      <c r="K43" s="8" t="s">
        <v>58</v>
      </c>
      <c r="L43" s="8">
        <v>17</v>
      </c>
    </row>
    <row r="44" spans="1:12">
      <c r="A44" s="8" t="s">
        <v>3</v>
      </c>
      <c r="B44" s="8" t="s">
        <v>1447</v>
      </c>
      <c r="C44" s="8" t="s">
        <v>1448</v>
      </c>
      <c r="D44" s="8" t="s">
        <v>2970</v>
      </c>
      <c r="E44" s="8" t="s">
        <v>600</v>
      </c>
      <c r="F44" s="8" t="s">
        <v>1424</v>
      </c>
      <c r="G44" s="8" t="s">
        <v>1437</v>
      </c>
      <c r="H44" s="8" t="s">
        <v>3</v>
      </c>
      <c r="I44" s="8" t="s">
        <v>57</v>
      </c>
      <c r="J44" s="8" t="s">
        <v>2805</v>
      </c>
      <c r="K44" s="8" t="s">
        <v>58</v>
      </c>
      <c r="L44" s="8">
        <v>17</v>
      </c>
    </row>
    <row r="45" spans="1:12">
      <c r="A45" s="8" t="s">
        <v>3</v>
      </c>
      <c r="B45" s="8" t="s">
        <v>1447</v>
      </c>
      <c r="C45" s="8" t="s">
        <v>1450</v>
      </c>
      <c r="D45" s="8" t="s">
        <v>2029</v>
      </c>
      <c r="E45" s="8" t="s">
        <v>600</v>
      </c>
      <c r="F45" s="8" t="s">
        <v>1424</v>
      </c>
      <c r="G45" s="8" t="s">
        <v>1437</v>
      </c>
      <c r="H45" s="8" t="s">
        <v>3</v>
      </c>
      <c r="I45" s="8" t="s">
        <v>57</v>
      </c>
      <c r="J45" s="8" t="s">
        <v>2805</v>
      </c>
      <c r="K45" s="8" t="s">
        <v>58</v>
      </c>
      <c r="L45" s="8">
        <v>17</v>
      </c>
    </row>
    <row r="46" spans="1:12">
      <c r="A46" s="8" t="s">
        <v>3</v>
      </c>
      <c r="B46" s="8" t="s">
        <v>1447</v>
      </c>
      <c r="C46" s="8" t="s">
        <v>1452</v>
      </c>
      <c r="D46" s="8" t="s">
        <v>2024</v>
      </c>
      <c r="E46" s="8" t="s">
        <v>600</v>
      </c>
      <c r="F46" s="8" t="s">
        <v>1424</v>
      </c>
      <c r="G46" s="8" t="s">
        <v>1437</v>
      </c>
      <c r="H46" s="8" t="s">
        <v>3</v>
      </c>
      <c r="I46" s="8" t="s">
        <v>57</v>
      </c>
      <c r="J46" s="8" t="s">
        <v>2805</v>
      </c>
      <c r="K46" s="8" t="s">
        <v>58</v>
      </c>
      <c r="L46" s="8">
        <v>17</v>
      </c>
    </row>
    <row r="47" spans="1:12">
      <c r="A47" s="8" t="s">
        <v>3</v>
      </c>
      <c r="B47" s="8" t="s">
        <v>1447</v>
      </c>
      <c r="C47" s="8" t="s">
        <v>1453</v>
      </c>
      <c r="D47" s="8" t="s">
        <v>2971</v>
      </c>
      <c r="E47" s="8" t="s">
        <v>600</v>
      </c>
      <c r="F47" s="8" t="s">
        <v>1424</v>
      </c>
      <c r="G47" s="8" t="s">
        <v>1437</v>
      </c>
      <c r="H47" s="8" t="s">
        <v>3</v>
      </c>
      <c r="I47" s="8" t="s">
        <v>57</v>
      </c>
      <c r="J47" s="8" t="s">
        <v>2805</v>
      </c>
      <c r="K47" s="8" t="s">
        <v>58</v>
      </c>
      <c r="L47" s="8">
        <v>17</v>
      </c>
    </row>
    <row r="48" spans="1:12">
      <c r="A48" s="8" t="s">
        <v>3</v>
      </c>
      <c r="B48" s="8" t="s">
        <v>1447</v>
      </c>
      <c r="C48" s="8" t="s">
        <v>1454</v>
      </c>
      <c r="D48" s="8" t="s">
        <v>2972</v>
      </c>
      <c r="E48" s="8" t="s">
        <v>600</v>
      </c>
      <c r="F48" s="8" t="s">
        <v>1424</v>
      </c>
      <c r="G48" s="8" t="s">
        <v>1437</v>
      </c>
      <c r="H48" s="8" t="s">
        <v>3</v>
      </c>
      <c r="I48" s="8" t="s">
        <v>57</v>
      </c>
      <c r="J48" s="8" t="s">
        <v>2805</v>
      </c>
      <c r="K48" s="8" t="s">
        <v>58</v>
      </c>
      <c r="L48" s="8">
        <v>17</v>
      </c>
    </row>
    <row r="49" spans="1:12">
      <c r="A49" s="8" t="s">
        <v>3</v>
      </c>
      <c r="B49" s="8" t="s">
        <v>1447</v>
      </c>
      <c r="C49" s="8" t="s">
        <v>1455</v>
      </c>
      <c r="D49" s="8" t="s">
        <v>2004</v>
      </c>
      <c r="E49" s="8" t="s">
        <v>600</v>
      </c>
      <c r="F49" s="8" t="s">
        <v>1424</v>
      </c>
      <c r="G49" s="8" t="s">
        <v>1437</v>
      </c>
      <c r="H49" s="8" t="s">
        <v>3</v>
      </c>
      <c r="I49" s="8" t="s">
        <v>57</v>
      </c>
      <c r="J49" s="8" t="s">
        <v>2805</v>
      </c>
      <c r="K49" s="8" t="s">
        <v>58</v>
      </c>
      <c r="L49" s="8">
        <v>17</v>
      </c>
    </row>
    <row r="50" spans="1:12">
      <c r="A50" s="8" t="s">
        <v>3</v>
      </c>
      <c r="B50" s="8" t="s">
        <v>1456</v>
      </c>
      <c r="C50" s="8" t="s">
        <v>1457</v>
      </c>
      <c r="D50" s="8" t="s">
        <v>2973</v>
      </c>
      <c r="E50" s="8" t="s">
        <v>600</v>
      </c>
      <c r="F50" s="8" t="s">
        <v>1424</v>
      </c>
      <c r="G50" s="8" t="s">
        <v>1437</v>
      </c>
      <c r="H50" s="8" t="s">
        <v>3</v>
      </c>
      <c r="I50" s="8" t="s">
        <v>57</v>
      </c>
      <c r="J50" s="8" t="s">
        <v>2805</v>
      </c>
      <c r="K50" s="8" t="s">
        <v>58</v>
      </c>
      <c r="L50" s="8">
        <v>17</v>
      </c>
    </row>
    <row r="51" spans="1:12">
      <c r="A51" s="8" t="s">
        <v>3</v>
      </c>
      <c r="B51" s="8" t="s">
        <v>1458</v>
      </c>
      <c r="C51" s="8" t="s">
        <v>1459</v>
      </c>
      <c r="D51" s="8" t="s">
        <v>2915</v>
      </c>
      <c r="E51" s="8" t="s">
        <v>600</v>
      </c>
      <c r="F51" s="8" t="s">
        <v>1424</v>
      </c>
      <c r="G51" s="8" t="s">
        <v>1437</v>
      </c>
      <c r="H51" s="8" t="s">
        <v>3</v>
      </c>
      <c r="I51" s="8" t="s">
        <v>57</v>
      </c>
      <c r="J51" s="8" t="s">
        <v>2805</v>
      </c>
      <c r="K51" s="8" t="s">
        <v>58</v>
      </c>
      <c r="L51" s="8">
        <v>17</v>
      </c>
    </row>
    <row r="52" spans="1:12">
      <c r="A52" s="8" t="s">
        <v>3</v>
      </c>
      <c r="B52" s="8" t="s">
        <v>1458</v>
      </c>
      <c r="C52" s="8" t="s">
        <v>1460</v>
      </c>
      <c r="D52" s="8" t="s">
        <v>2974</v>
      </c>
      <c r="E52" s="8" t="s">
        <v>600</v>
      </c>
      <c r="F52" s="8" t="s">
        <v>1424</v>
      </c>
      <c r="G52" s="8" t="s">
        <v>1437</v>
      </c>
      <c r="H52" s="8" t="s">
        <v>3</v>
      </c>
      <c r="I52" s="8" t="s">
        <v>57</v>
      </c>
      <c r="J52" s="8" t="s">
        <v>2805</v>
      </c>
      <c r="K52" s="8" t="s">
        <v>58</v>
      </c>
      <c r="L52" s="8">
        <v>17</v>
      </c>
    </row>
    <row r="53" spans="1:12">
      <c r="A53" s="8" t="s">
        <v>3</v>
      </c>
      <c r="B53" s="8" t="s">
        <v>1458</v>
      </c>
      <c r="C53" s="8" t="s">
        <v>1461</v>
      </c>
      <c r="D53" s="8" t="s">
        <v>1998</v>
      </c>
      <c r="E53" s="8" t="s">
        <v>600</v>
      </c>
      <c r="F53" s="8" t="s">
        <v>1424</v>
      </c>
      <c r="G53" s="8" t="s">
        <v>1437</v>
      </c>
      <c r="H53" s="8" t="s">
        <v>3</v>
      </c>
      <c r="I53" s="8" t="s">
        <v>57</v>
      </c>
      <c r="J53" s="8" t="s">
        <v>2805</v>
      </c>
      <c r="K53" s="8" t="s">
        <v>58</v>
      </c>
      <c r="L53" s="8">
        <v>17</v>
      </c>
    </row>
    <row r="54" spans="1:12">
      <c r="A54" s="8" t="s">
        <v>3</v>
      </c>
      <c r="B54" s="8" t="s">
        <v>1458</v>
      </c>
      <c r="C54" s="8" t="s">
        <v>1462</v>
      </c>
      <c r="D54" s="8" t="s">
        <v>2975</v>
      </c>
      <c r="E54" s="8" t="s">
        <v>600</v>
      </c>
      <c r="F54" s="8" t="s">
        <v>1424</v>
      </c>
      <c r="G54" s="8" t="s">
        <v>1437</v>
      </c>
      <c r="H54" s="8" t="s">
        <v>3</v>
      </c>
      <c r="I54" s="8" t="s">
        <v>57</v>
      </c>
      <c r="J54" s="8" t="s">
        <v>2805</v>
      </c>
      <c r="K54" s="8" t="s">
        <v>58</v>
      </c>
      <c r="L54" s="8">
        <v>17</v>
      </c>
    </row>
    <row r="55" spans="1:12">
      <c r="A55" s="8" t="s">
        <v>3</v>
      </c>
      <c r="B55" s="8" t="s">
        <v>1458</v>
      </c>
      <c r="C55" s="8" t="s">
        <v>1463</v>
      </c>
      <c r="D55" s="8" t="s">
        <v>2000</v>
      </c>
      <c r="E55" s="8" t="s">
        <v>600</v>
      </c>
      <c r="F55" s="8" t="s">
        <v>1424</v>
      </c>
      <c r="G55" s="8" t="s">
        <v>1437</v>
      </c>
      <c r="H55" s="8" t="s">
        <v>3</v>
      </c>
      <c r="I55" s="8" t="s">
        <v>57</v>
      </c>
      <c r="J55" s="8" t="s">
        <v>2805</v>
      </c>
      <c r="K55" s="8" t="s">
        <v>58</v>
      </c>
      <c r="L55" s="8">
        <v>17</v>
      </c>
    </row>
    <row r="56" spans="1:12">
      <c r="A56" s="8" t="s">
        <v>3</v>
      </c>
      <c r="B56" s="8" t="s">
        <v>1458</v>
      </c>
      <c r="C56" s="8" t="s">
        <v>1464</v>
      </c>
      <c r="D56" s="8" t="s">
        <v>2916</v>
      </c>
      <c r="E56" s="8" t="s">
        <v>600</v>
      </c>
      <c r="F56" s="8" t="s">
        <v>1424</v>
      </c>
      <c r="G56" s="8" t="s">
        <v>1437</v>
      </c>
      <c r="H56" s="8" t="s">
        <v>3</v>
      </c>
      <c r="I56" s="8" t="s">
        <v>57</v>
      </c>
      <c r="J56" s="8" t="s">
        <v>2805</v>
      </c>
      <c r="K56" s="8" t="s">
        <v>58</v>
      </c>
      <c r="L56" s="8">
        <v>17</v>
      </c>
    </row>
    <row r="57" spans="1:12">
      <c r="A57" s="8" t="s">
        <v>4</v>
      </c>
      <c r="B57" s="8" t="s">
        <v>1469</v>
      </c>
      <c r="C57" s="8" t="s">
        <v>1470</v>
      </c>
      <c r="D57" s="8" t="s">
        <v>2948</v>
      </c>
      <c r="E57" s="8" t="s">
        <v>612</v>
      </c>
      <c r="F57" s="8" t="s">
        <v>1424</v>
      </c>
      <c r="G57" s="8" t="s">
        <v>1437</v>
      </c>
      <c r="H57" s="8" t="s">
        <v>3</v>
      </c>
      <c r="I57" s="8">
        <v>36</v>
      </c>
      <c r="J57" s="8" t="s">
        <v>2239</v>
      </c>
      <c r="K57" s="8" t="s">
        <v>63</v>
      </c>
      <c r="L57" s="8">
        <v>18</v>
      </c>
    </row>
    <row r="58" spans="1:12">
      <c r="A58" s="8" t="s">
        <v>5</v>
      </c>
      <c r="B58" s="8" t="s">
        <v>1493</v>
      </c>
      <c r="C58" s="8" t="s">
        <v>1494</v>
      </c>
      <c r="D58" s="8" t="s">
        <v>2982</v>
      </c>
      <c r="E58" s="8" t="s">
        <v>1496</v>
      </c>
      <c r="F58" s="8" t="s">
        <v>1424</v>
      </c>
      <c r="G58" s="8" t="s">
        <v>1437</v>
      </c>
      <c r="H58" s="8" t="s">
        <v>5</v>
      </c>
      <c r="I58" s="8">
        <v>51</v>
      </c>
      <c r="J58" s="8" t="s">
        <v>3004</v>
      </c>
      <c r="K58" s="8" t="s">
        <v>58</v>
      </c>
      <c r="L58" s="8">
        <v>17</v>
      </c>
    </row>
    <row r="59" spans="1:12">
      <c r="A59" s="8" t="s">
        <v>5</v>
      </c>
      <c r="B59" s="8" t="s">
        <v>1490</v>
      </c>
      <c r="C59" s="8" t="s">
        <v>1491</v>
      </c>
      <c r="D59" s="8" t="s">
        <v>2981</v>
      </c>
      <c r="E59" s="8" t="s">
        <v>1492</v>
      </c>
      <c r="F59" s="8" t="s">
        <v>1424</v>
      </c>
      <c r="G59" s="8" t="s">
        <v>1437</v>
      </c>
      <c r="H59" s="8" t="s">
        <v>5</v>
      </c>
      <c r="I59" s="8">
        <v>55</v>
      </c>
      <c r="J59" s="8" t="s">
        <v>2908</v>
      </c>
      <c r="K59" s="8" t="s">
        <v>58</v>
      </c>
      <c r="L59" s="8">
        <v>17</v>
      </c>
    </row>
    <row r="60" spans="1:12">
      <c r="A60" s="8" t="s">
        <v>6</v>
      </c>
      <c r="B60" s="8" t="s">
        <v>1497</v>
      </c>
      <c r="C60" s="8" t="s">
        <v>1498</v>
      </c>
      <c r="D60" s="8" t="s">
        <v>2983</v>
      </c>
      <c r="E60" s="8" t="s">
        <v>1499</v>
      </c>
      <c r="F60" s="8" t="s">
        <v>1424</v>
      </c>
      <c r="G60" s="8" t="s">
        <v>1437</v>
      </c>
      <c r="H60" s="8" t="s">
        <v>5</v>
      </c>
      <c r="I60" s="8">
        <v>53</v>
      </c>
      <c r="J60" s="8" t="s">
        <v>3005</v>
      </c>
      <c r="K60" s="8" t="s">
        <v>58</v>
      </c>
      <c r="L60" s="8">
        <v>17</v>
      </c>
    </row>
    <row r="61" spans="1:12">
      <c r="A61" s="8" t="s">
        <v>6</v>
      </c>
      <c r="B61" s="8" t="s">
        <v>1500</v>
      </c>
      <c r="C61" s="8" t="s">
        <v>1501</v>
      </c>
      <c r="D61" s="8" t="s">
        <v>2984</v>
      </c>
      <c r="E61" s="8" t="s">
        <v>1499</v>
      </c>
      <c r="F61" s="8" t="s">
        <v>1424</v>
      </c>
      <c r="G61" s="8" t="s">
        <v>1437</v>
      </c>
      <c r="H61" s="8" t="s">
        <v>5</v>
      </c>
      <c r="I61" s="8">
        <v>52</v>
      </c>
      <c r="J61" s="8" t="s">
        <v>3005</v>
      </c>
      <c r="K61" s="8" t="s">
        <v>58</v>
      </c>
      <c r="L61" s="8">
        <v>17</v>
      </c>
    </row>
    <row r="62" spans="1:12">
      <c r="A62" s="8" t="s">
        <v>6</v>
      </c>
      <c r="B62" s="8" t="s">
        <v>1500</v>
      </c>
      <c r="C62" s="8" t="s">
        <v>1502</v>
      </c>
      <c r="D62" s="8" t="s">
        <v>2918</v>
      </c>
      <c r="E62" s="8" t="s">
        <v>1499</v>
      </c>
      <c r="F62" s="8" t="s">
        <v>1424</v>
      </c>
      <c r="G62" s="8" t="s">
        <v>1437</v>
      </c>
      <c r="H62" s="8" t="s">
        <v>5</v>
      </c>
      <c r="I62" s="8">
        <v>30</v>
      </c>
      <c r="J62" s="8" t="s">
        <v>3005</v>
      </c>
      <c r="K62" s="8" t="s">
        <v>58</v>
      </c>
      <c r="L62" s="8">
        <v>17</v>
      </c>
    </row>
    <row r="63" spans="1:12">
      <c r="A63" s="8" t="s">
        <v>6</v>
      </c>
      <c r="B63" s="8" t="s">
        <v>1500</v>
      </c>
      <c r="C63" s="8" t="s">
        <v>1503</v>
      </c>
      <c r="D63" s="8" t="s">
        <v>2985</v>
      </c>
      <c r="E63" s="8" t="s">
        <v>1499</v>
      </c>
      <c r="F63" s="8" t="s">
        <v>1424</v>
      </c>
      <c r="G63" s="8" t="s">
        <v>1437</v>
      </c>
      <c r="H63" s="8" t="s">
        <v>5</v>
      </c>
      <c r="I63" s="8">
        <v>47</v>
      </c>
      <c r="J63" s="8" t="s">
        <v>3005</v>
      </c>
      <c r="K63" s="8" t="s">
        <v>58</v>
      </c>
      <c r="L63" s="8">
        <v>17</v>
      </c>
    </row>
    <row r="64" spans="1:12">
      <c r="A64" s="8" t="s">
        <v>2</v>
      </c>
      <c r="B64" s="8" t="s">
        <v>1421</v>
      </c>
      <c r="C64" s="8" t="s">
        <v>1422</v>
      </c>
      <c r="D64" s="8" t="s">
        <v>2986</v>
      </c>
      <c r="E64" s="8" t="s">
        <v>1423</v>
      </c>
      <c r="F64" s="8" t="s">
        <v>1424</v>
      </c>
      <c r="G64" s="8" t="s">
        <v>1425</v>
      </c>
      <c r="H64" s="8" t="s">
        <v>2</v>
      </c>
      <c r="I64" s="8" t="s">
        <v>73</v>
      </c>
      <c r="J64" s="8" t="s">
        <v>3006</v>
      </c>
      <c r="K64" s="8" t="s">
        <v>58</v>
      </c>
      <c r="L64" s="8">
        <v>17</v>
      </c>
    </row>
    <row r="65" spans="1:12">
      <c r="A65" s="8" t="s">
        <v>3</v>
      </c>
      <c r="B65" s="8" t="s">
        <v>1447</v>
      </c>
      <c r="C65" s="8" t="s">
        <v>1599</v>
      </c>
      <c r="D65" s="8" t="s">
        <v>2992</v>
      </c>
      <c r="E65" s="8" t="s">
        <v>719</v>
      </c>
      <c r="F65" s="8" t="s">
        <v>1424</v>
      </c>
      <c r="G65" s="8" t="s">
        <v>1425</v>
      </c>
      <c r="H65" s="8" t="s">
        <v>7</v>
      </c>
      <c r="I65" s="8">
        <v>40</v>
      </c>
      <c r="J65" s="8" t="s">
        <v>2029</v>
      </c>
      <c r="K65" s="8" t="s">
        <v>63</v>
      </c>
      <c r="L65" s="8">
        <v>17</v>
      </c>
    </row>
    <row r="66" spans="1:12">
      <c r="A66" s="8" t="s">
        <v>4</v>
      </c>
      <c r="B66" s="8" t="s">
        <v>1475</v>
      </c>
      <c r="C66" s="8" t="s">
        <v>1488</v>
      </c>
      <c r="D66" s="8" t="s">
        <v>2991</v>
      </c>
      <c r="E66" s="8" t="s">
        <v>1489</v>
      </c>
      <c r="F66" s="8" t="s">
        <v>1424</v>
      </c>
      <c r="G66" s="8" t="s">
        <v>1425</v>
      </c>
      <c r="H66" s="8" t="s">
        <v>4</v>
      </c>
      <c r="I66" s="8" t="s">
        <v>73</v>
      </c>
      <c r="J66" s="8" t="s">
        <v>2784</v>
      </c>
      <c r="K66" s="8" t="s">
        <v>58</v>
      </c>
      <c r="L66" s="8">
        <v>17</v>
      </c>
    </row>
    <row r="67" spans="1:12">
      <c r="A67" s="8" t="s">
        <v>4</v>
      </c>
      <c r="B67" s="8" t="s">
        <v>1484</v>
      </c>
      <c r="C67" s="8" t="s">
        <v>1485</v>
      </c>
      <c r="D67" s="8" t="s">
        <v>2990</v>
      </c>
      <c r="E67" s="8" t="s">
        <v>1381</v>
      </c>
      <c r="F67" s="8" t="s">
        <v>1424</v>
      </c>
      <c r="G67" s="8" t="s">
        <v>1425</v>
      </c>
      <c r="H67" s="8" t="s">
        <v>4</v>
      </c>
      <c r="I67" s="8" t="s">
        <v>57</v>
      </c>
      <c r="J67" s="8" t="s">
        <v>3007</v>
      </c>
      <c r="K67" s="8" t="s">
        <v>58</v>
      </c>
      <c r="L67" s="8">
        <v>17</v>
      </c>
    </row>
    <row r="68" spans="1:12">
      <c r="A68" s="8" t="s">
        <v>4</v>
      </c>
      <c r="B68" s="8" t="s">
        <v>1484</v>
      </c>
      <c r="C68" s="8" t="s">
        <v>1486</v>
      </c>
      <c r="D68" s="8" t="s">
        <v>2282</v>
      </c>
      <c r="E68" s="8" t="s">
        <v>1381</v>
      </c>
      <c r="F68" s="8" t="s">
        <v>1424</v>
      </c>
      <c r="G68" s="8" t="s">
        <v>1425</v>
      </c>
      <c r="H68" s="8" t="s">
        <v>4</v>
      </c>
      <c r="I68" s="8" t="s">
        <v>57</v>
      </c>
      <c r="J68" s="8" t="s">
        <v>3007</v>
      </c>
      <c r="K68" s="8" t="s">
        <v>58</v>
      </c>
      <c r="L68" s="8">
        <v>17</v>
      </c>
    </row>
    <row r="69" spans="1:12">
      <c r="A69" s="8" t="s">
        <v>4</v>
      </c>
      <c r="B69" s="8" t="s">
        <v>1477</v>
      </c>
      <c r="C69" s="8" t="s">
        <v>1478</v>
      </c>
      <c r="D69" s="8" t="s">
        <v>2987</v>
      </c>
      <c r="E69" s="8" t="s">
        <v>1479</v>
      </c>
      <c r="F69" s="8" t="s">
        <v>1424</v>
      </c>
      <c r="G69" s="8" t="s">
        <v>1425</v>
      </c>
      <c r="H69" s="8" t="s">
        <v>4</v>
      </c>
      <c r="I69" s="8" t="s">
        <v>57</v>
      </c>
      <c r="J69" s="8" t="s">
        <v>2884</v>
      </c>
      <c r="K69" s="8" t="s">
        <v>58</v>
      </c>
      <c r="L69" s="8">
        <v>17</v>
      </c>
    </row>
    <row r="70" spans="1:12">
      <c r="A70" s="8" t="s">
        <v>4</v>
      </c>
      <c r="B70" s="8" t="s">
        <v>1480</v>
      </c>
      <c r="C70" s="8" t="s">
        <v>1481</v>
      </c>
      <c r="D70" s="8" t="s">
        <v>2988</v>
      </c>
      <c r="E70" s="8" t="s">
        <v>1479</v>
      </c>
      <c r="F70" s="8" t="s">
        <v>1424</v>
      </c>
      <c r="G70" s="8" t="s">
        <v>1425</v>
      </c>
      <c r="H70" s="8" t="s">
        <v>4</v>
      </c>
      <c r="I70" s="8" t="s">
        <v>57</v>
      </c>
      <c r="J70" s="8" t="s">
        <v>2884</v>
      </c>
      <c r="K70" s="8" t="s">
        <v>58</v>
      </c>
      <c r="L70" s="8">
        <v>17</v>
      </c>
    </row>
    <row r="71" spans="1:12">
      <c r="A71" s="8" t="s">
        <v>4</v>
      </c>
      <c r="B71" s="8" t="s">
        <v>1480</v>
      </c>
      <c r="C71" s="8" t="s">
        <v>1482</v>
      </c>
      <c r="D71" s="8" t="s">
        <v>2192</v>
      </c>
      <c r="E71" s="8" t="s">
        <v>1479</v>
      </c>
      <c r="F71" s="8" t="s">
        <v>1424</v>
      </c>
      <c r="G71" s="8" t="s">
        <v>1425</v>
      </c>
      <c r="H71" s="8" t="s">
        <v>4</v>
      </c>
      <c r="I71" s="8" t="s">
        <v>57</v>
      </c>
      <c r="J71" s="8" t="s">
        <v>2884</v>
      </c>
      <c r="K71" s="8" t="s">
        <v>58</v>
      </c>
      <c r="L71" s="8">
        <v>17</v>
      </c>
    </row>
    <row r="72" spans="1:12">
      <c r="A72" s="8" t="s">
        <v>4</v>
      </c>
      <c r="B72" s="8" t="s">
        <v>1480</v>
      </c>
      <c r="C72" s="8" t="s">
        <v>1483</v>
      </c>
      <c r="D72" s="8" t="s">
        <v>2989</v>
      </c>
      <c r="E72" s="8" t="s">
        <v>1479</v>
      </c>
      <c r="F72" s="8" t="s">
        <v>1424</v>
      </c>
      <c r="G72" s="8" t="s">
        <v>1425</v>
      </c>
      <c r="H72" s="8" t="s">
        <v>4</v>
      </c>
      <c r="I72" s="8" t="s">
        <v>57</v>
      </c>
      <c r="J72" s="8" t="s">
        <v>2884</v>
      </c>
      <c r="K72" s="8" t="s">
        <v>58</v>
      </c>
      <c r="L72" s="8">
        <v>17</v>
      </c>
    </row>
    <row r="73" spans="1:12">
      <c r="A73" s="8" t="s">
        <v>7</v>
      </c>
      <c r="B73" s="8" t="s">
        <v>1597</v>
      </c>
      <c r="C73" s="8" t="s">
        <v>1598</v>
      </c>
      <c r="D73" s="8" t="s">
        <v>1994</v>
      </c>
      <c r="E73" s="8" t="s">
        <v>694</v>
      </c>
      <c r="F73" s="8" t="s">
        <v>1424</v>
      </c>
      <c r="G73" s="14" t="s">
        <v>3026</v>
      </c>
      <c r="H73" s="8" t="s">
        <v>7</v>
      </c>
      <c r="I73" s="8" t="s">
        <v>57</v>
      </c>
      <c r="J73" s="8" t="s">
        <v>2788</v>
      </c>
      <c r="K73" s="8" t="s">
        <v>58</v>
      </c>
      <c r="L73" s="8">
        <v>17</v>
      </c>
    </row>
    <row r="74" spans="1:12">
      <c r="A74" s="8" t="s">
        <v>7</v>
      </c>
      <c r="B74" s="8" t="s">
        <v>1600</v>
      </c>
      <c r="C74" s="8" t="s">
        <v>1601</v>
      </c>
      <c r="D74" s="8" t="s">
        <v>2993</v>
      </c>
      <c r="E74" s="8" t="s">
        <v>719</v>
      </c>
      <c r="F74" s="8" t="s">
        <v>1424</v>
      </c>
      <c r="G74" s="8" t="s">
        <v>1425</v>
      </c>
      <c r="H74" s="8" t="s">
        <v>7</v>
      </c>
      <c r="I74" s="8">
        <v>44</v>
      </c>
      <c r="J74" s="8" t="s">
        <v>2820</v>
      </c>
      <c r="K74" s="8" t="s">
        <v>63</v>
      </c>
      <c r="L74" s="8">
        <v>17</v>
      </c>
    </row>
    <row r="75" spans="1:12">
      <c r="A75" s="8" t="s">
        <v>6</v>
      </c>
      <c r="B75" s="8" t="s">
        <v>1537</v>
      </c>
      <c r="C75" s="8" t="s">
        <v>1538</v>
      </c>
      <c r="D75" s="8" t="s">
        <v>2490</v>
      </c>
      <c r="E75" s="8" t="s">
        <v>1540</v>
      </c>
      <c r="F75" s="8" t="s">
        <v>1424</v>
      </c>
      <c r="G75" s="8" t="s">
        <v>3012</v>
      </c>
      <c r="H75" s="8" t="s">
        <v>6</v>
      </c>
      <c r="I75" s="8">
        <v>42</v>
      </c>
      <c r="J75" s="8" t="s">
        <v>2997</v>
      </c>
      <c r="K75" s="8" t="s">
        <v>58</v>
      </c>
      <c r="L75" s="8">
        <v>17</v>
      </c>
    </row>
    <row r="76" spans="1:12">
      <c r="A76" s="8" t="s">
        <v>2</v>
      </c>
      <c r="B76" s="8" t="s">
        <v>1426</v>
      </c>
      <c r="C76" s="8" t="s">
        <v>1427</v>
      </c>
      <c r="D76" s="8" t="s">
        <v>2336</v>
      </c>
      <c r="E76" s="8" t="s">
        <v>1428</v>
      </c>
      <c r="F76" s="8" t="s">
        <v>1424</v>
      </c>
      <c r="G76" s="8" t="s">
        <v>39</v>
      </c>
      <c r="H76" s="8" t="s">
        <v>2</v>
      </c>
      <c r="I76" s="8" t="s">
        <v>73</v>
      </c>
      <c r="J76" s="8" t="s">
        <v>3009</v>
      </c>
      <c r="K76" s="8" t="s">
        <v>58</v>
      </c>
      <c r="L76" s="8">
        <v>17</v>
      </c>
    </row>
    <row r="77" spans="1:12">
      <c r="A77" s="8" t="s">
        <v>2</v>
      </c>
      <c r="B77" s="8" t="s">
        <v>1426</v>
      </c>
      <c r="C77" s="8" t="s">
        <v>1429</v>
      </c>
      <c r="D77" s="8" t="s">
        <v>2963</v>
      </c>
      <c r="E77" s="8" t="s">
        <v>1428</v>
      </c>
      <c r="F77" s="8" t="s">
        <v>1424</v>
      </c>
      <c r="G77" s="8" t="s">
        <v>39</v>
      </c>
      <c r="H77" s="8" t="s">
        <v>2</v>
      </c>
      <c r="I77" s="8" t="s">
        <v>73</v>
      </c>
      <c r="J77" s="8" t="s">
        <v>3009</v>
      </c>
      <c r="K77" s="8" t="s">
        <v>58</v>
      </c>
      <c r="L77" s="8">
        <v>17</v>
      </c>
    </row>
    <row r="78" spans="1:12">
      <c r="A78" s="8" t="s">
        <v>2</v>
      </c>
      <c r="B78" s="8" t="s">
        <v>1430</v>
      </c>
      <c r="C78" s="8" t="s">
        <v>1431</v>
      </c>
      <c r="D78" s="8" t="s">
        <v>2965</v>
      </c>
      <c r="E78" s="8" t="s">
        <v>1428</v>
      </c>
      <c r="F78" s="8" t="s">
        <v>1424</v>
      </c>
      <c r="G78" s="8" t="s">
        <v>39</v>
      </c>
      <c r="H78" s="8" t="s">
        <v>2</v>
      </c>
      <c r="I78" s="8" t="s">
        <v>73</v>
      </c>
      <c r="J78" s="8" t="s">
        <v>3009</v>
      </c>
      <c r="K78" s="8" t="s">
        <v>58</v>
      </c>
      <c r="L78" s="8">
        <v>17</v>
      </c>
    </row>
    <row r="79" spans="1:12">
      <c r="A79" s="8" t="s">
        <v>2</v>
      </c>
      <c r="B79" s="8" t="s">
        <v>1430</v>
      </c>
      <c r="C79" s="8" t="s">
        <v>1432</v>
      </c>
      <c r="D79" s="8" t="s">
        <v>2966</v>
      </c>
      <c r="E79" s="8" t="s">
        <v>1428</v>
      </c>
      <c r="F79" s="8" t="s">
        <v>1424</v>
      </c>
      <c r="G79" s="8" t="s">
        <v>39</v>
      </c>
      <c r="H79" s="8" t="s">
        <v>2</v>
      </c>
      <c r="I79" s="8" t="s">
        <v>73</v>
      </c>
      <c r="J79" s="8" t="s">
        <v>3009</v>
      </c>
      <c r="K79" s="8" t="s">
        <v>58</v>
      </c>
      <c r="L79" s="8">
        <v>17</v>
      </c>
    </row>
    <row r="80" spans="1:12">
      <c r="A80" s="8" t="s">
        <v>2</v>
      </c>
      <c r="B80" s="8" t="s">
        <v>1430</v>
      </c>
      <c r="C80" s="8" t="s">
        <v>1433</v>
      </c>
      <c r="D80" s="8" t="s">
        <v>2967</v>
      </c>
      <c r="E80" s="8" t="s">
        <v>1428</v>
      </c>
      <c r="F80" s="8" t="s">
        <v>1424</v>
      </c>
      <c r="G80" s="8" t="s">
        <v>39</v>
      </c>
      <c r="H80" s="8" t="s">
        <v>2</v>
      </c>
      <c r="I80" s="8" t="s">
        <v>73</v>
      </c>
      <c r="J80" s="8" t="s">
        <v>3009</v>
      </c>
      <c r="K80" s="8" t="s">
        <v>58</v>
      </c>
      <c r="L80" s="8">
        <v>17</v>
      </c>
    </row>
    <row r="81" spans="1:12">
      <c r="A81" s="8" t="s">
        <v>4</v>
      </c>
      <c r="B81" s="8" t="s">
        <v>1568</v>
      </c>
      <c r="C81" s="8" t="s">
        <v>1569</v>
      </c>
      <c r="D81" s="8" t="s">
        <v>2876</v>
      </c>
      <c r="E81" s="8" t="s">
        <v>1570</v>
      </c>
      <c r="F81" s="8" t="s">
        <v>1436</v>
      </c>
      <c r="G81" s="8" t="s">
        <v>1514</v>
      </c>
      <c r="H81" s="8" t="s">
        <v>6</v>
      </c>
      <c r="I81" s="8" t="s">
        <v>57</v>
      </c>
      <c r="J81" s="8" t="s">
        <v>2999</v>
      </c>
      <c r="K81" s="8" t="s">
        <v>58</v>
      </c>
      <c r="L81" s="8">
        <v>18</v>
      </c>
    </row>
    <row r="82" spans="1:12">
      <c r="A82" s="8" t="s">
        <v>4</v>
      </c>
      <c r="B82" s="8" t="s">
        <v>1568</v>
      </c>
      <c r="C82" s="8" t="s">
        <v>1571</v>
      </c>
      <c r="D82" s="8" t="s">
        <v>2945</v>
      </c>
      <c r="E82" s="8" t="s">
        <v>1570</v>
      </c>
      <c r="F82" s="8" t="s">
        <v>1436</v>
      </c>
      <c r="G82" s="8" t="s">
        <v>1514</v>
      </c>
      <c r="H82" s="8" t="s">
        <v>6</v>
      </c>
      <c r="I82" s="8" t="s">
        <v>57</v>
      </c>
      <c r="J82" s="8" t="s">
        <v>2999</v>
      </c>
      <c r="K82" s="8" t="s">
        <v>58</v>
      </c>
      <c r="L82" s="8">
        <v>18</v>
      </c>
    </row>
    <row r="83" spans="1:12">
      <c r="A83" s="8" t="s">
        <v>4</v>
      </c>
      <c r="B83" s="8" t="s">
        <v>1469</v>
      </c>
      <c r="C83" s="8" t="s">
        <v>1572</v>
      </c>
      <c r="D83" s="8" t="s">
        <v>2946</v>
      </c>
      <c r="E83" s="8" t="s">
        <v>1570</v>
      </c>
      <c r="F83" s="8" t="s">
        <v>1436</v>
      </c>
      <c r="G83" s="8" t="s">
        <v>1514</v>
      </c>
      <c r="H83" s="8" t="s">
        <v>6</v>
      </c>
      <c r="I83" s="8" t="s">
        <v>57</v>
      </c>
      <c r="J83" s="8" t="s">
        <v>2999</v>
      </c>
      <c r="K83" s="8" t="s">
        <v>58</v>
      </c>
      <c r="L83" s="8">
        <v>18</v>
      </c>
    </row>
    <row r="84" spans="1:12">
      <c r="A84" s="8" t="s">
        <v>4</v>
      </c>
      <c r="B84" s="8" t="s">
        <v>1469</v>
      </c>
      <c r="C84" s="8" t="s">
        <v>1573</v>
      </c>
      <c r="D84" s="8" t="s">
        <v>2947</v>
      </c>
      <c r="E84" s="8" t="s">
        <v>1570</v>
      </c>
      <c r="F84" s="8" t="s">
        <v>1436</v>
      </c>
      <c r="G84" s="8" t="s">
        <v>1514</v>
      </c>
      <c r="H84" s="8" t="s">
        <v>6</v>
      </c>
      <c r="I84" s="8" t="s">
        <v>57</v>
      </c>
      <c r="J84" s="8" t="s">
        <v>2999</v>
      </c>
      <c r="K84" s="8" t="s">
        <v>58</v>
      </c>
      <c r="L84" s="8">
        <v>18</v>
      </c>
    </row>
    <row r="85" spans="1:12">
      <c r="A85" s="8" t="s">
        <v>4</v>
      </c>
      <c r="B85" s="8" t="s">
        <v>1469</v>
      </c>
      <c r="C85" s="8" t="s">
        <v>1470</v>
      </c>
      <c r="D85" s="8" t="s">
        <v>2948</v>
      </c>
      <c r="E85" s="8" t="s">
        <v>1570</v>
      </c>
      <c r="F85" s="8" t="s">
        <v>1436</v>
      </c>
      <c r="G85" s="8" t="s">
        <v>1514</v>
      </c>
      <c r="H85" s="8" t="s">
        <v>6</v>
      </c>
      <c r="I85" s="8" t="s">
        <v>57</v>
      </c>
      <c r="J85" s="8" t="s">
        <v>2999</v>
      </c>
      <c r="K85" s="8" t="s">
        <v>58</v>
      </c>
      <c r="L85" s="8">
        <v>18</v>
      </c>
    </row>
    <row r="86" spans="1:12">
      <c r="A86" s="8" t="s">
        <v>6</v>
      </c>
      <c r="B86" s="8" t="s">
        <v>1578</v>
      </c>
      <c r="C86" s="8" t="s">
        <v>1579</v>
      </c>
      <c r="D86" s="8" t="s">
        <v>2952</v>
      </c>
      <c r="E86" s="8" t="s">
        <v>1580</v>
      </c>
      <c r="F86" s="8" t="s">
        <v>1436</v>
      </c>
      <c r="G86" s="8" t="s">
        <v>1514</v>
      </c>
      <c r="H86" s="8" t="s">
        <v>6</v>
      </c>
      <c r="I86" s="8">
        <v>47</v>
      </c>
      <c r="J86" s="8" t="s">
        <v>2793</v>
      </c>
      <c r="K86" s="8" t="s">
        <v>58</v>
      </c>
      <c r="L86" s="8">
        <v>17</v>
      </c>
    </row>
    <row r="87" spans="1:12">
      <c r="A87" s="8" t="s">
        <v>6</v>
      </c>
      <c r="B87" s="8" t="s">
        <v>1497</v>
      </c>
      <c r="C87" s="8" t="s">
        <v>1581</v>
      </c>
      <c r="D87" s="8" t="s">
        <v>2953</v>
      </c>
      <c r="E87" s="8" t="s">
        <v>1580</v>
      </c>
      <c r="F87" s="8" t="s">
        <v>1436</v>
      </c>
      <c r="G87" s="8" t="s">
        <v>1514</v>
      </c>
      <c r="H87" s="8" t="s">
        <v>6</v>
      </c>
      <c r="I87" s="8">
        <v>54</v>
      </c>
      <c r="J87" s="8" t="s">
        <v>2793</v>
      </c>
      <c r="K87" s="8" t="s">
        <v>58</v>
      </c>
      <c r="L87" s="8">
        <v>17</v>
      </c>
    </row>
    <row r="88" spans="1:12">
      <c r="A88" s="8" t="s">
        <v>6</v>
      </c>
      <c r="B88" s="8" t="s">
        <v>1500</v>
      </c>
      <c r="C88" s="8" t="s">
        <v>1582</v>
      </c>
      <c r="D88" s="8" t="s">
        <v>2954</v>
      </c>
      <c r="E88" s="8" t="s">
        <v>1580</v>
      </c>
      <c r="F88" s="8" t="s">
        <v>1436</v>
      </c>
      <c r="G88" s="8" t="s">
        <v>1514</v>
      </c>
      <c r="H88" s="8" t="s">
        <v>6</v>
      </c>
      <c r="I88" s="8" t="s">
        <v>73</v>
      </c>
      <c r="J88" s="8" t="s">
        <v>2793</v>
      </c>
      <c r="K88" s="8" t="s">
        <v>58</v>
      </c>
      <c r="L88" s="8">
        <v>17</v>
      </c>
    </row>
    <row r="89" spans="1:12">
      <c r="A89" s="8" t="s">
        <v>6</v>
      </c>
      <c r="B89" s="8" t="s">
        <v>1537</v>
      </c>
      <c r="C89" s="8" t="s">
        <v>1538</v>
      </c>
      <c r="D89" s="8" t="s">
        <v>2490</v>
      </c>
      <c r="E89" s="8" t="s">
        <v>1580</v>
      </c>
      <c r="F89" s="8" t="s">
        <v>1436</v>
      </c>
      <c r="G89" s="8" t="s">
        <v>1514</v>
      </c>
      <c r="H89" s="8" t="s">
        <v>6</v>
      </c>
      <c r="I89" s="8">
        <v>39</v>
      </c>
      <c r="J89" s="8" t="s">
        <v>2793</v>
      </c>
      <c r="K89" s="8" t="s">
        <v>58</v>
      </c>
      <c r="L89" s="8">
        <v>17</v>
      </c>
    </row>
    <row r="90" spans="1:12">
      <c r="A90" s="8" t="s">
        <v>6</v>
      </c>
      <c r="B90" s="8" t="s">
        <v>1537</v>
      </c>
      <c r="C90" s="8" t="s">
        <v>1583</v>
      </c>
      <c r="D90" s="8" t="s">
        <v>2057</v>
      </c>
      <c r="E90" s="8" t="s">
        <v>1580</v>
      </c>
      <c r="F90" s="8" t="s">
        <v>1436</v>
      </c>
      <c r="G90" s="8" t="s">
        <v>1514</v>
      </c>
      <c r="H90" s="8" t="s">
        <v>6</v>
      </c>
      <c r="I90" s="8">
        <v>44</v>
      </c>
      <c r="J90" s="8" t="s">
        <v>2793</v>
      </c>
      <c r="K90" s="8" t="s">
        <v>58</v>
      </c>
      <c r="L90" s="8">
        <v>17</v>
      </c>
    </row>
    <row r="91" spans="1:12">
      <c r="A91" s="8" t="s">
        <v>6</v>
      </c>
      <c r="B91" s="8" t="s">
        <v>1537</v>
      </c>
      <c r="C91" s="8" t="s">
        <v>1585</v>
      </c>
      <c r="D91" s="8" t="s">
        <v>2955</v>
      </c>
      <c r="E91" s="8" t="s">
        <v>1580</v>
      </c>
      <c r="F91" s="8" t="s">
        <v>1436</v>
      </c>
      <c r="G91" s="8" t="s">
        <v>1514</v>
      </c>
      <c r="H91" s="8" t="s">
        <v>6</v>
      </c>
      <c r="I91" s="8">
        <v>56</v>
      </c>
      <c r="J91" s="8" t="s">
        <v>2793</v>
      </c>
      <c r="K91" s="8" t="s">
        <v>58</v>
      </c>
      <c r="L91" s="8">
        <v>17</v>
      </c>
    </row>
    <row r="92" spans="1:12">
      <c r="A92" s="8" t="s">
        <v>6</v>
      </c>
      <c r="B92" s="8" t="s">
        <v>1545</v>
      </c>
      <c r="C92" s="8" t="s">
        <v>1547</v>
      </c>
      <c r="D92" s="8" t="s">
        <v>2930</v>
      </c>
      <c r="E92" s="8" t="s">
        <v>297</v>
      </c>
      <c r="F92" s="8" t="s">
        <v>1436</v>
      </c>
      <c r="G92" s="8" t="s">
        <v>1514</v>
      </c>
      <c r="H92" s="8" t="s">
        <v>6</v>
      </c>
      <c r="I92" s="8" t="s">
        <v>57</v>
      </c>
      <c r="J92" s="8" t="s">
        <v>2669</v>
      </c>
      <c r="K92" s="8" t="s">
        <v>58</v>
      </c>
      <c r="L92" s="8">
        <v>17</v>
      </c>
    </row>
    <row r="93" spans="1:12">
      <c r="A93" s="8" t="s">
        <v>6</v>
      </c>
      <c r="B93" s="8" t="s">
        <v>1545</v>
      </c>
      <c r="C93" s="8" t="s">
        <v>1548</v>
      </c>
      <c r="D93" s="8" t="s">
        <v>2931</v>
      </c>
      <c r="E93" s="8" t="s">
        <v>297</v>
      </c>
      <c r="F93" s="8" t="s">
        <v>1436</v>
      </c>
      <c r="G93" s="8" t="s">
        <v>1514</v>
      </c>
      <c r="H93" s="8" t="s">
        <v>6</v>
      </c>
      <c r="I93" s="8" t="s">
        <v>57</v>
      </c>
      <c r="J93" s="8" t="s">
        <v>2669</v>
      </c>
      <c r="K93" s="8" t="s">
        <v>58</v>
      </c>
      <c r="L93" s="8">
        <v>17</v>
      </c>
    </row>
    <row r="94" spans="1:12">
      <c r="A94" s="8" t="s">
        <v>6</v>
      </c>
      <c r="B94" s="8" t="s">
        <v>1545</v>
      </c>
      <c r="C94" s="8" t="s">
        <v>1574</v>
      </c>
      <c r="D94" s="8" t="s">
        <v>2949</v>
      </c>
      <c r="E94" s="8" t="s">
        <v>297</v>
      </c>
      <c r="F94" s="8" t="s">
        <v>1436</v>
      </c>
      <c r="G94" s="8" t="s">
        <v>1514</v>
      </c>
      <c r="H94" s="8" t="s">
        <v>6</v>
      </c>
      <c r="I94" s="8" t="s">
        <v>57</v>
      </c>
      <c r="J94" s="8" t="s">
        <v>2669</v>
      </c>
      <c r="K94" s="8" t="s">
        <v>58</v>
      </c>
      <c r="L94" s="8">
        <v>17</v>
      </c>
    </row>
    <row r="95" spans="1:12">
      <c r="A95" s="8" t="s">
        <v>6</v>
      </c>
      <c r="B95" s="8" t="s">
        <v>1545</v>
      </c>
      <c r="C95" s="8" t="s">
        <v>1575</v>
      </c>
      <c r="D95" s="8" t="s">
        <v>2950</v>
      </c>
      <c r="E95" s="8" t="s">
        <v>297</v>
      </c>
      <c r="F95" s="8" t="s">
        <v>1436</v>
      </c>
      <c r="G95" s="8" t="s">
        <v>1514</v>
      </c>
      <c r="H95" s="8" t="s">
        <v>6</v>
      </c>
      <c r="I95" s="8" t="s">
        <v>57</v>
      </c>
      <c r="J95" s="8" t="s">
        <v>2669</v>
      </c>
      <c r="K95" s="8" t="s">
        <v>58</v>
      </c>
      <c r="L95" s="8">
        <v>17</v>
      </c>
    </row>
    <row r="96" spans="1:12">
      <c r="A96" s="8" t="s">
        <v>6</v>
      </c>
      <c r="B96" s="8" t="s">
        <v>1545</v>
      </c>
      <c r="C96" s="8" t="s">
        <v>1576</v>
      </c>
      <c r="D96" s="8" t="s">
        <v>2951</v>
      </c>
      <c r="E96" s="8" t="s">
        <v>297</v>
      </c>
      <c r="F96" s="8" t="s">
        <v>1436</v>
      </c>
      <c r="G96" s="8" t="s">
        <v>1514</v>
      </c>
      <c r="H96" s="8" t="s">
        <v>6</v>
      </c>
      <c r="I96" s="8" t="s">
        <v>57</v>
      </c>
      <c r="J96" s="8" t="s">
        <v>2669</v>
      </c>
      <c r="K96" s="8" t="s">
        <v>58</v>
      </c>
      <c r="L96" s="8">
        <v>17</v>
      </c>
    </row>
    <row r="97" spans="1:12">
      <c r="A97" s="8" t="s">
        <v>6</v>
      </c>
      <c r="B97" s="8" t="s">
        <v>1552</v>
      </c>
      <c r="C97" s="8" t="s">
        <v>1555</v>
      </c>
      <c r="D97" s="8" t="s">
        <v>2934</v>
      </c>
      <c r="E97" s="8" t="s">
        <v>297</v>
      </c>
      <c r="F97" s="8" t="s">
        <v>1436</v>
      </c>
      <c r="G97" s="8" t="s">
        <v>1514</v>
      </c>
      <c r="H97" s="8" t="s">
        <v>6</v>
      </c>
      <c r="I97" s="8" t="s">
        <v>57</v>
      </c>
      <c r="J97" s="8" t="s">
        <v>2669</v>
      </c>
      <c r="K97" s="8" t="s">
        <v>58</v>
      </c>
      <c r="L97" s="8">
        <v>17</v>
      </c>
    </row>
    <row r="98" spans="1:12">
      <c r="A98" s="8" t="s">
        <v>6</v>
      </c>
      <c r="B98" s="8" t="s">
        <v>1552</v>
      </c>
      <c r="C98" s="8" t="s">
        <v>1577</v>
      </c>
      <c r="D98" s="8" t="s">
        <v>2029</v>
      </c>
      <c r="E98" s="8" t="s">
        <v>297</v>
      </c>
      <c r="F98" s="8" t="s">
        <v>1436</v>
      </c>
      <c r="G98" s="8" t="s">
        <v>1514</v>
      </c>
      <c r="H98" s="8" t="s">
        <v>6</v>
      </c>
      <c r="I98" s="8" t="s">
        <v>57</v>
      </c>
      <c r="J98" s="8" t="s">
        <v>2669</v>
      </c>
      <c r="K98" s="8" t="s">
        <v>58</v>
      </c>
      <c r="L98" s="8">
        <v>17</v>
      </c>
    </row>
    <row r="99" spans="1:12">
      <c r="A99" s="8" t="s">
        <v>6</v>
      </c>
      <c r="B99" s="8" t="s">
        <v>1509</v>
      </c>
      <c r="C99" s="8" t="s">
        <v>1510</v>
      </c>
      <c r="D99" s="8" t="s">
        <v>2917</v>
      </c>
      <c r="E99" s="8" t="s">
        <v>1586</v>
      </c>
      <c r="F99" s="8" t="s">
        <v>1436</v>
      </c>
      <c r="G99" s="8" t="s">
        <v>1514</v>
      </c>
      <c r="H99" s="8" t="s">
        <v>6</v>
      </c>
      <c r="I99" s="8">
        <v>53</v>
      </c>
      <c r="J99" s="8" t="s">
        <v>2795</v>
      </c>
      <c r="K99" s="8" t="s">
        <v>63</v>
      </c>
      <c r="L99" s="8">
        <v>18</v>
      </c>
    </row>
    <row r="100" spans="1:12">
      <c r="A100" s="8" t="s">
        <v>6</v>
      </c>
      <c r="B100" s="8" t="s">
        <v>1509</v>
      </c>
      <c r="C100" s="8" t="s">
        <v>1587</v>
      </c>
      <c r="D100" s="8" t="s">
        <v>2542</v>
      </c>
      <c r="E100" s="8" t="s">
        <v>1586</v>
      </c>
      <c r="F100" s="8" t="s">
        <v>1436</v>
      </c>
      <c r="G100" s="8" t="s">
        <v>1514</v>
      </c>
      <c r="H100" s="8" t="s">
        <v>6</v>
      </c>
      <c r="I100" s="8">
        <v>55</v>
      </c>
      <c r="J100" s="8" t="s">
        <v>2795</v>
      </c>
      <c r="K100" s="8" t="s">
        <v>63</v>
      </c>
      <c r="L100" s="8">
        <v>18</v>
      </c>
    </row>
    <row r="101" spans="1:12">
      <c r="A101" s="8" t="s">
        <v>6</v>
      </c>
      <c r="B101" s="8" t="s">
        <v>1509</v>
      </c>
      <c r="C101" s="8" t="s">
        <v>1561</v>
      </c>
      <c r="D101" s="8" t="s">
        <v>2939</v>
      </c>
      <c r="E101" s="8" t="s">
        <v>1586</v>
      </c>
      <c r="F101" s="8" t="s">
        <v>1436</v>
      </c>
      <c r="G101" s="8" t="s">
        <v>1514</v>
      </c>
      <c r="H101" s="8" t="s">
        <v>6</v>
      </c>
      <c r="I101" s="8">
        <v>58</v>
      </c>
      <c r="J101" s="8" t="s">
        <v>2795</v>
      </c>
      <c r="K101" s="8" t="s">
        <v>63</v>
      </c>
      <c r="L101" s="8">
        <v>18</v>
      </c>
    </row>
    <row r="102" spans="1:12">
      <c r="A102" s="8" t="s">
        <v>6</v>
      </c>
      <c r="B102" s="8" t="s">
        <v>1517</v>
      </c>
      <c r="C102" s="8" t="s">
        <v>1588</v>
      </c>
      <c r="D102" s="8" t="s">
        <v>2956</v>
      </c>
      <c r="E102" s="8" t="s">
        <v>1586</v>
      </c>
      <c r="F102" s="8" t="s">
        <v>1436</v>
      </c>
      <c r="G102" s="8" t="s">
        <v>1514</v>
      </c>
      <c r="H102" s="8" t="s">
        <v>6</v>
      </c>
      <c r="I102" s="8">
        <v>52</v>
      </c>
      <c r="J102" s="8" t="s">
        <v>2849</v>
      </c>
      <c r="K102" s="8" t="s">
        <v>63</v>
      </c>
      <c r="L102" s="8">
        <v>18</v>
      </c>
    </row>
    <row r="103" spans="1:12">
      <c r="A103" s="8" t="s">
        <v>6</v>
      </c>
      <c r="B103" s="8" t="s">
        <v>1517</v>
      </c>
      <c r="C103" s="8" t="s">
        <v>1522</v>
      </c>
      <c r="D103" s="8" t="s">
        <v>2861</v>
      </c>
      <c r="E103" s="8" t="s">
        <v>1586</v>
      </c>
      <c r="F103" s="8" t="s">
        <v>1436</v>
      </c>
      <c r="G103" s="8" t="s">
        <v>1514</v>
      </c>
      <c r="H103" s="8" t="s">
        <v>6</v>
      </c>
      <c r="I103" s="8">
        <v>54</v>
      </c>
      <c r="J103" s="8" t="s">
        <v>2849</v>
      </c>
      <c r="K103" s="8" t="s">
        <v>63</v>
      </c>
      <c r="L103" s="8">
        <v>18</v>
      </c>
    </row>
    <row r="104" spans="1:12">
      <c r="A104" s="8" t="s">
        <v>6</v>
      </c>
      <c r="B104" s="8" t="s">
        <v>1517</v>
      </c>
      <c r="C104" s="8" t="s">
        <v>1589</v>
      </c>
      <c r="D104" s="8" t="s">
        <v>1998</v>
      </c>
      <c r="E104" s="8" t="s">
        <v>1586</v>
      </c>
      <c r="F104" s="8" t="s">
        <v>1436</v>
      </c>
      <c r="G104" s="8" t="s">
        <v>1514</v>
      </c>
      <c r="H104" s="8" t="s">
        <v>6</v>
      </c>
      <c r="I104" s="8">
        <v>53</v>
      </c>
      <c r="J104" s="8" t="s">
        <v>2849</v>
      </c>
      <c r="K104" s="8" t="s">
        <v>63</v>
      </c>
      <c r="L104" s="8">
        <v>18</v>
      </c>
    </row>
    <row r="105" spans="1:12">
      <c r="A105" s="8" t="s">
        <v>6</v>
      </c>
      <c r="B105" s="8" t="s">
        <v>1517</v>
      </c>
      <c r="C105" s="8" t="s">
        <v>1563</v>
      </c>
      <c r="D105" s="8" t="s">
        <v>2941</v>
      </c>
      <c r="E105" s="8" t="s">
        <v>1586</v>
      </c>
      <c r="F105" s="8" t="s">
        <v>1436</v>
      </c>
      <c r="G105" s="8" t="s">
        <v>1514</v>
      </c>
      <c r="H105" s="8" t="s">
        <v>6</v>
      </c>
      <c r="I105" s="8">
        <v>56</v>
      </c>
      <c r="J105" s="8" t="s">
        <v>2849</v>
      </c>
      <c r="K105" s="8" t="s">
        <v>63</v>
      </c>
      <c r="L105" s="8">
        <v>18</v>
      </c>
    </row>
    <row r="106" spans="1:12">
      <c r="A106" s="8" t="s">
        <v>6</v>
      </c>
      <c r="B106" s="8" t="s">
        <v>1517</v>
      </c>
      <c r="C106" s="8" t="s">
        <v>1564</v>
      </c>
      <c r="D106" s="8" t="s">
        <v>2942</v>
      </c>
      <c r="E106" s="8" t="s">
        <v>1586</v>
      </c>
      <c r="F106" s="8" t="s">
        <v>1436</v>
      </c>
      <c r="G106" s="8" t="s">
        <v>1514</v>
      </c>
      <c r="H106" s="8" t="s">
        <v>6</v>
      </c>
      <c r="I106" s="8">
        <v>55</v>
      </c>
      <c r="J106" s="8" t="s">
        <v>2849</v>
      </c>
      <c r="K106" s="8" t="s">
        <v>63</v>
      </c>
      <c r="L106" s="8">
        <v>18</v>
      </c>
    </row>
    <row r="107" spans="1:12">
      <c r="A107" s="8" t="s">
        <v>6</v>
      </c>
      <c r="B107" s="8" t="s">
        <v>1565</v>
      </c>
      <c r="C107" s="8" t="s">
        <v>1590</v>
      </c>
      <c r="D107" s="8" t="s">
        <v>2957</v>
      </c>
      <c r="E107" s="8" t="s">
        <v>1586</v>
      </c>
      <c r="F107" s="8" t="s">
        <v>1436</v>
      </c>
      <c r="G107" s="8" t="s">
        <v>1514</v>
      </c>
      <c r="H107" s="8" t="s">
        <v>6</v>
      </c>
      <c r="I107" s="8">
        <v>56</v>
      </c>
      <c r="J107" s="8" t="s">
        <v>2849</v>
      </c>
      <c r="K107" s="8" t="s">
        <v>63</v>
      </c>
      <c r="L107" s="8">
        <v>18</v>
      </c>
    </row>
    <row r="108" spans="1:12">
      <c r="A108" s="8" t="s">
        <v>6</v>
      </c>
      <c r="B108" s="8" t="s">
        <v>1565</v>
      </c>
      <c r="C108" s="8" t="s">
        <v>1591</v>
      </c>
      <c r="D108" s="8" t="s">
        <v>2958</v>
      </c>
      <c r="E108" s="8" t="s">
        <v>1586</v>
      </c>
      <c r="F108" s="8" t="s">
        <v>1436</v>
      </c>
      <c r="G108" s="8" t="s">
        <v>1514</v>
      </c>
      <c r="H108" s="8" t="s">
        <v>6</v>
      </c>
      <c r="I108" s="8">
        <v>57</v>
      </c>
      <c r="J108" s="8" t="s">
        <v>2849</v>
      </c>
      <c r="K108" s="8" t="s">
        <v>63</v>
      </c>
      <c r="L108" s="8">
        <v>18</v>
      </c>
    </row>
    <row r="109" spans="1:12">
      <c r="A109" s="8" t="s">
        <v>6</v>
      </c>
      <c r="B109" s="8" t="s">
        <v>1565</v>
      </c>
      <c r="C109" s="8" t="s">
        <v>1592</v>
      </c>
      <c r="D109" s="8" t="s">
        <v>2959</v>
      </c>
      <c r="E109" s="8" t="s">
        <v>1586</v>
      </c>
      <c r="F109" s="8" t="s">
        <v>1436</v>
      </c>
      <c r="G109" s="8" t="s">
        <v>1514</v>
      </c>
      <c r="H109" s="8" t="s">
        <v>6</v>
      </c>
      <c r="I109" s="8">
        <v>56</v>
      </c>
      <c r="J109" s="8" t="s">
        <v>2849</v>
      </c>
      <c r="K109" s="8" t="s">
        <v>63</v>
      </c>
      <c r="L109" s="8">
        <v>18</v>
      </c>
    </row>
    <row r="110" spans="1:12">
      <c r="A110" s="8" t="s">
        <v>6</v>
      </c>
      <c r="B110" s="8" t="s">
        <v>1565</v>
      </c>
      <c r="C110" s="8" t="s">
        <v>1593</v>
      </c>
      <c r="D110" s="8" t="s">
        <v>2960</v>
      </c>
      <c r="E110" s="8" t="s">
        <v>1586</v>
      </c>
      <c r="F110" s="8" t="s">
        <v>1436</v>
      </c>
      <c r="G110" s="8" t="s">
        <v>1514</v>
      </c>
      <c r="H110" s="8" t="s">
        <v>6</v>
      </c>
      <c r="I110" s="8">
        <v>56</v>
      </c>
      <c r="J110" s="8" t="s">
        <v>2849</v>
      </c>
      <c r="K110" s="8" t="s">
        <v>63</v>
      </c>
      <c r="L110" s="8">
        <v>18</v>
      </c>
    </row>
    <row r="111" spans="1:12">
      <c r="A111" s="8" t="s">
        <v>6</v>
      </c>
      <c r="B111" s="8" t="s">
        <v>1565</v>
      </c>
      <c r="C111" s="8" t="s">
        <v>1594</v>
      </c>
      <c r="D111" s="8" t="s">
        <v>2961</v>
      </c>
      <c r="E111" s="8" t="s">
        <v>1586</v>
      </c>
      <c r="F111" s="8" t="s">
        <v>1436</v>
      </c>
      <c r="G111" s="8" t="s">
        <v>1514</v>
      </c>
      <c r="H111" s="8" t="s">
        <v>6</v>
      </c>
      <c r="I111" s="8">
        <v>57</v>
      </c>
      <c r="J111" s="8" t="s">
        <v>2849</v>
      </c>
      <c r="K111" s="8" t="s">
        <v>63</v>
      </c>
      <c r="L111" s="8">
        <v>18</v>
      </c>
    </row>
    <row r="112" spans="1:12">
      <c r="A112" s="8" t="s">
        <v>2</v>
      </c>
      <c r="B112" s="8" t="s">
        <v>1426</v>
      </c>
      <c r="C112" s="8" t="s">
        <v>1434</v>
      </c>
      <c r="D112" s="8" t="s">
        <v>2962</v>
      </c>
      <c r="E112" s="8" t="s">
        <v>1435</v>
      </c>
      <c r="F112" s="8" t="s">
        <v>1436</v>
      </c>
      <c r="G112" s="8" t="s">
        <v>1437</v>
      </c>
      <c r="H112" s="8" t="s">
        <v>2</v>
      </c>
      <c r="I112" s="8" t="s">
        <v>73</v>
      </c>
      <c r="J112" s="8" t="s">
        <v>2024</v>
      </c>
      <c r="K112" s="8" t="s">
        <v>58</v>
      </c>
      <c r="L112" s="8">
        <v>17</v>
      </c>
    </row>
    <row r="113" spans="1:12">
      <c r="A113" s="8" t="s">
        <v>2</v>
      </c>
      <c r="B113" s="8" t="s">
        <v>1426</v>
      </c>
      <c r="C113" s="8" t="s">
        <v>1427</v>
      </c>
      <c r="D113" s="8" t="s">
        <v>2336</v>
      </c>
      <c r="E113" s="8" t="s">
        <v>1435</v>
      </c>
      <c r="F113" s="8" t="s">
        <v>1436</v>
      </c>
      <c r="G113" s="8" t="s">
        <v>1437</v>
      </c>
      <c r="H113" s="8" t="s">
        <v>2</v>
      </c>
      <c r="I113" s="8" t="s">
        <v>73</v>
      </c>
      <c r="J113" s="8" t="s">
        <v>2024</v>
      </c>
      <c r="K113" s="8" t="s">
        <v>58</v>
      </c>
      <c r="L113" s="8">
        <v>17</v>
      </c>
    </row>
    <row r="114" spans="1:12">
      <c r="A114" s="8" t="s">
        <v>2</v>
      </c>
      <c r="B114" s="8" t="s">
        <v>1426</v>
      </c>
      <c r="C114" s="8" t="s">
        <v>1429</v>
      </c>
      <c r="D114" s="8" t="s">
        <v>2963</v>
      </c>
      <c r="E114" s="8" t="s">
        <v>1435</v>
      </c>
      <c r="F114" s="8" t="s">
        <v>1436</v>
      </c>
      <c r="G114" s="8" t="s">
        <v>1437</v>
      </c>
      <c r="H114" s="8" t="s">
        <v>2</v>
      </c>
      <c r="I114" s="8" t="s">
        <v>73</v>
      </c>
      <c r="J114" s="8" t="s">
        <v>2024</v>
      </c>
      <c r="K114" s="8" t="s">
        <v>58</v>
      </c>
      <c r="L114" s="8">
        <v>17</v>
      </c>
    </row>
    <row r="115" spans="1:12">
      <c r="A115" s="8" t="s">
        <v>2</v>
      </c>
      <c r="B115" s="8" t="s">
        <v>1430</v>
      </c>
      <c r="C115" s="8" t="s">
        <v>1438</v>
      </c>
      <c r="D115" s="8" t="s">
        <v>2964</v>
      </c>
      <c r="E115" s="8" t="s">
        <v>1435</v>
      </c>
      <c r="F115" s="8" t="s">
        <v>1436</v>
      </c>
      <c r="G115" s="8" t="s">
        <v>1437</v>
      </c>
      <c r="H115" s="8" t="s">
        <v>2</v>
      </c>
      <c r="I115" s="8" t="s">
        <v>73</v>
      </c>
      <c r="J115" s="8" t="s">
        <v>2024</v>
      </c>
      <c r="K115" s="8" t="s">
        <v>58</v>
      </c>
      <c r="L115" s="8">
        <v>17</v>
      </c>
    </row>
    <row r="116" spans="1:12">
      <c r="A116" s="8" t="s">
        <v>2</v>
      </c>
      <c r="B116" s="8" t="s">
        <v>1430</v>
      </c>
      <c r="C116" s="8" t="s">
        <v>1431</v>
      </c>
      <c r="D116" s="8" t="s">
        <v>2965</v>
      </c>
      <c r="E116" s="8" t="s">
        <v>1435</v>
      </c>
      <c r="F116" s="8" t="s">
        <v>1436</v>
      </c>
      <c r="G116" s="8" t="s">
        <v>1437</v>
      </c>
      <c r="H116" s="8" t="s">
        <v>2</v>
      </c>
      <c r="I116" s="8" t="s">
        <v>73</v>
      </c>
      <c r="J116" s="8" t="s">
        <v>2024</v>
      </c>
      <c r="K116" s="8" t="s">
        <v>58</v>
      </c>
      <c r="L116" s="8">
        <v>17</v>
      </c>
    </row>
    <row r="117" spans="1:12">
      <c r="A117" s="8" t="s">
        <v>2</v>
      </c>
      <c r="B117" s="8" t="s">
        <v>1430</v>
      </c>
      <c r="C117" s="8" t="s">
        <v>1432</v>
      </c>
      <c r="D117" s="8" t="s">
        <v>2966</v>
      </c>
      <c r="E117" s="8" t="s">
        <v>1435</v>
      </c>
      <c r="F117" s="8" t="s">
        <v>1436</v>
      </c>
      <c r="G117" s="8" t="s">
        <v>1437</v>
      </c>
      <c r="H117" s="8" t="s">
        <v>2</v>
      </c>
      <c r="I117" s="8" t="s">
        <v>73</v>
      </c>
      <c r="J117" s="8" t="s">
        <v>2024</v>
      </c>
      <c r="K117" s="8" t="s">
        <v>58</v>
      </c>
      <c r="L117" s="8">
        <v>17</v>
      </c>
    </row>
    <row r="118" spans="1:12">
      <c r="A118" s="8" t="s">
        <v>2</v>
      </c>
      <c r="B118" s="8" t="s">
        <v>1430</v>
      </c>
      <c r="C118" s="8" t="s">
        <v>1433</v>
      </c>
      <c r="D118" s="8" t="s">
        <v>2967</v>
      </c>
      <c r="E118" s="8" t="s">
        <v>1435</v>
      </c>
      <c r="F118" s="8" t="s">
        <v>1436</v>
      </c>
      <c r="G118" s="8" t="s">
        <v>1437</v>
      </c>
      <c r="H118" s="8" t="s">
        <v>2</v>
      </c>
      <c r="I118" s="8" t="s">
        <v>73</v>
      </c>
      <c r="J118" s="8" t="s">
        <v>2024</v>
      </c>
      <c r="K118" s="8" t="s">
        <v>58</v>
      </c>
      <c r="L118" s="8">
        <v>17</v>
      </c>
    </row>
    <row r="119" spans="1:12">
      <c r="A119" s="8" t="s">
        <v>2</v>
      </c>
      <c r="B119" s="8" t="s">
        <v>1430</v>
      </c>
      <c r="C119" s="8" t="s">
        <v>1439</v>
      </c>
      <c r="D119" s="8" t="s">
        <v>2968</v>
      </c>
      <c r="E119" s="8" t="s">
        <v>1435</v>
      </c>
      <c r="F119" s="8" t="s">
        <v>1436</v>
      </c>
      <c r="G119" s="8" t="s">
        <v>1437</v>
      </c>
      <c r="H119" s="8" t="s">
        <v>2</v>
      </c>
      <c r="I119" s="8" t="s">
        <v>73</v>
      </c>
      <c r="J119" s="8" t="s">
        <v>2024</v>
      </c>
      <c r="K119" s="8" t="s">
        <v>58</v>
      </c>
      <c r="L119" s="8">
        <v>17</v>
      </c>
    </row>
    <row r="120" spans="1:12">
      <c r="A120" s="8" t="s">
        <v>2</v>
      </c>
      <c r="B120" s="8" t="s">
        <v>1440</v>
      </c>
      <c r="C120" s="8" t="s">
        <v>1441</v>
      </c>
      <c r="D120" s="8" t="s">
        <v>2969</v>
      </c>
      <c r="E120" s="8" t="s">
        <v>1442</v>
      </c>
      <c r="F120" s="8" t="s">
        <v>1436</v>
      </c>
      <c r="G120" s="8" t="s">
        <v>1437</v>
      </c>
      <c r="H120" s="8" t="s">
        <v>2</v>
      </c>
      <c r="I120" s="8">
        <v>45</v>
      </c>
      <c r="J120" s="8" t="s">
        <v>3000</v>
      </c>
      <c r="K120" s="8" t="s">
        <v>58</v>
      </c>
      <c r="L120" s="8">
        <v>17</v>
      </c>
    </row>
    <row r="121" spans="1:12">
      <c r="A121" s="8" t="s">
        <v>4</v>
      </c>
      <c r="B121" s="8" t="s">
        <v>1471</v>
      </c>
      <c r="C121" s="8" t="s">
        <v>1472</v>
      </c>
      <c r="D121" s="8" t="s">
        <v>2978</v>
      </c>
      <c r="E121" s="8" t="s">
        <v>624</v>
      </c>
      <c r="F121" s="8" t="s">
        <v>1436</v>
      </c>
      <c r="G121" s="8" t="s">
        <v>1437</v>
      </c>
      <c r="H121" s="8" t="s">
        <v>3</v>
      </c>
      <c r="I121" s="8">
        <v>48</v>
      </c>
      <c r="J121" s="8" t="s">
        <v>3003</v>
      </c>
      <c r="K121" s="8" t="s">
        <v>58</v>
      </c>
      <c r="L121" s="8">
        <v>17</v>
      </c>
    </row>
    <row r="122" spans="1:12">
      <c r="A122" s="8" t="s">
        <v>4</v>
      </c>
      <c r="B122" s="8" t="s">
        <v>1471</v>
      </c>
      <c r="C122" s="8" t="s">
        <v>1474</v>
      </c>
      <c r="D122" s="8" t="s">
        <v>2979</v>
      </c>
      <c r="E122" s="8" t="s">
        <v>624</v>
      </c>
      <c r="F122" s="8" t="s">
        <v>1436</v>
      </c>
      <c r="G122" s="8" t="s">
        <v>1437</v>
      </c>
      <c r="H122" s="8" t="s">
        <v>3</v>
      </c>
      <c r="I122" s="8">
        <v>43</v>
      </c>
      <c r="J122" s="8" t="s">
        <v>3003</v>
      </c>
      <c r="K122" s="8" t="s">
        <v>58</v>
      </c>
      <c r="L122" s="8">
        <v>17</v>
      </c>
    </row>
    <row r="123" spans="1:12">
      <c r="A123" s="8" t="s">
        <v>4</v>
      </c>
      <c r="B123" s="8" t="s">
        <v>1475</v>
      </c>
      <c r="C123" s="8" t="s">
        <v>1476</v>
      </c>
      <c r="D123" s="8" t="s">
        <v>2980</v>
      </c>
      <c r="E123" s="8" t="s">
        <v>624</v>
      </c>
      <c r="F123" s="8" t="s">
        <v>1436</v>
      </c>
      <c r="G123" s="8" t="s">
        <v>1437</v>
      </c>
      <c r="H123" s="8" t="s">
        <v>3</v>
      </c>
      <c r="I123" s="8">
        <v>52</v>
      </c>
      <c r="J123" s="8" t="s">
        <v>3003</v>
      </c>
      <c r="K123" s="8" t="s">
        <v>58</v>
      </c>
      <c r="L123" s="8">
        <v>17</v>
      </c>
    </row>
    <row r="124" spans="1:12">
      <c r="A124" s="8" t="s">
        <v>5</v>
      </c>
      <c r="B124" s="8" t="s">
        <v>1506</v>
      </c>
      <c r="C124" s="8" t="s">
        <v>1507</v>
      </c>
      <c r="D124" s="8" t="s">
        <v>1978</v>
      </c>
      <c r="E124" s="8" t="s">
        <v>1508</v>
      </c>
      <c r="F124" s="8" t="s">
        <v>1436</v>
      </c>
      <c r="G124" s="8" t="s">
        <v>1437</v>
      </c>
      <c r="H124" s="8" t="s">
        <v>5</v>
      </c>
      <c r="I124" s="8">
        <v>45</v>
      </c>
      <c r="J124" s="8" t="s">
        <v>2271</v>
      </c>
      <c r="K124" s="8" t="s">
        <v>58</v>
      </c>
      <c r="L124" s="8">
        <v>17</v>
      </c>
    </row>
    <row r="125" spans="1:12">
      <c r="A125" s="8" t="s">
        <v>5</v>
      </c>
      <c r="B125" s="8" t="s">
        <v>1493</v>
      </c>
      <c r="C125" s="8" t="s">
        <v>1504</v>
      </c>
      <c r="D125" s="8" t="s">
        <v>2550</v>
      </c>
      <c r="E125" s="8" t="s">
        <v>1505</v>
      </c>
      <c r="F125" s="8" t="s">
        <v>1436</v>
      </c>
      <c r="G125" s="8" t="s">
        <v>1437</v>
      </c>
      <c r="H125" s="8" t="s">
        <v>5</v>
      </c>
      <c r="I125" s="8" t="s">
        <v>73</v>
      </c>
      <c r="J125" s="8" t="s">
        <v>2852</v>
      </c>
      <c r="K125" s="8" t="s">
        <v>58</v>
      </c>
      <c r="L125" s="8">
        <v>17</v>
      </c>
    </row>
    <row r="126" spans="1:12">
      <c r="A126" s="8" t="s">
        <v>6</v>
      </c>
      <c r="B126" s="8" t="s">
        <v>1509</v>
      </c>
      <c r="C126" s="8" t="s">
        <v>1559</v>
      </c>
      <c r="D126" s="8" t="s">
        <v>2937</v>
      </c>
      <c r="E126" s="8" t="s">
        <v>180</v>
      </c>
      <c r="F126" s="8" t="s">
        <v>1436</v>
      </c>
      <c r="G126" s="8" t="s">
        <v>27</v>
      </c>
      <c r="H126" s="8" t="s">
        <v>6</v>
      </c>
      <c r="I126" s="8">
        <v>50</v>
      </c>
      <c r="J126" s="8" t="s">
        <v>3008</v>
      </c>
      <c r="K126" s="8" t="s">
        <v>58</v>
      </c>
      <c r="L126" s="8">
        <v>18</v>
      </c>
    </row>
    <row r="127" spans="1:12">
      <c r="A127" s="8" t="s">
        <v>6</v>
      </c>
      <c r="B127" s="8" t="s">
        <v>1565</v>
      </c>
      <c r="C127" s="8" t="s">
        <v>1595</v>
      </c>
      <c r="D127" s="8" t="s">
        <v>1955</v>
      </c>
      <c r="E127" s="8" t="s">
        <v>180</v>
      </c>
      <c r="F127" s="8" t="s">
        <v>1436</v>
      </c>
      <c r="G127" s="8" t="s">
        <v>27</v>
      </c>
      <c r="H127" s="8" t="s">
        <v>6</v>
      </c>
      <c r="I127" s="8">
        <v>52</v>
      </c>
      <c r="J127" s="8" t="s">
        <v>2480</v>
      </c>
      <c r="K127" s="8" t="s">
        <v>58</v>
      </c>
      <c r="L127" s="8">
        <v>18</v>
      </c>
    </row>
    <row r="128" spans="1:12">
      <c r="A128" s="8" t="s">
        <v>6</v>
      </c>
      <c r="B128" s="8" t="s">
        <v>1565</v>
      </c>
      <c r="C128" s="8" t="s">
        <v>1596</v>
      </c>
      <c r="D128" s="8" t="s">
        <v>2780</v>
      </c>
      <c r="E128" s="8" t="s">
        <v>180</v>
      </c>
      <c r="F128" s="8" t="s">
        <v>1436</v>
      </c>
      <c r="G128" s="8" t="s">
        <v>27</v>
      </c>
      <c r="H128" s="8" t="s">
        <v>6</v>
      </c>
      <c r="I128" s="8">
        <v>52</v>
      </c>
      <c r="J128" s="8" t="s">
        <v>2480</v>
      </c>
      <c r="K128" s="8" t="s">
        <v>58</v>
      </c>
      <c r="L128" s="8">
        <v>18</v>
      </c>
    </row>
    <row r="129" spans="1:12">
      <c r="A129" s="8" t="s">
        <v>3</v>
      </c>
      <c r="B129" s="8" t="s">
        <v>1458</v>
      </c>
      <c r="C129" s="8" t="s">
        <v>1459</v>
      </c>
      <c r="D129" s="8" t="s">
        <v>2915</v>
      </c>
      <c r="E129" s="8" t="s">
        <v>693</v>
      </c>
      <c r="F129" s="8" t="s">
        <v>41</v>
      </c>
      <c r="G129" s="8" t="s">
        <v>381</v>
      </c>
      <c r="H129" s="8" t="s">
        <v>3</v>
      </c>
      <c r="I129" s="8" t="s">
        <v>57</v>
      </c>
      <c r="J129" s="8" t="s">
        <v>2912</v>
      </c>
      <c r="K129" s="8" t="s">
        <v>58</v>
      </c>
      <c r="L129" s="8">
        <v>17</v>
      </c>
    </row>
    <row r="130" spans="1:12">
      <c r="A130" s="8" t="s">
        <v>3</v>
      </c>
      <c r="B130" s="8" t="s">
        <v>1458</v>
      </c>
      <c r="C130" s="8" t="s">
        <v>1464</v>
      </c>
      <c r="D130" s="8" t="s">
        <v>2916</v>
      </c>
      <c r="E130" s="8" t="s">
        <v>693</v>
      </c>
      <c r="F130" s="8" t="s">
        <v>41</v>
      </c>
      <c r="G130" s="8" t="s">
        <v>381</v>
      </c>
      <c r="H130" s="8" t="s">
        <v>3</v>
      </c>
      <c r="I130" s="8" t="s">
        <v>57</v>
      </c>
      <c r="J130" s="8" t="s">
        <v>2912</v>
      </c>
      <c r="K130" s="8" t="s">
        <v>58</v>
      </c>
      <c r="L130" s="8">
        <v>17</v>
      </c>
    </row>
    <row r="131" spans="1:12">
      <c r="A131" s="8" t="s">
        <v>8</v>
      </c>
      <c r="B131" s="8" t="s">
        <v>1602</v>
      </c>
      <c r="C131" s="8" t="s">
        <v>1603</v>
      </c>
      <c r="D131" s="8" t="s">
        <v>2658</v>
      </c>
      <c r="E131" s="8" t="s">
        <v>1605</v>
      </c>
      <c r="F131" s="8" t="s">
        <v>41</v>
      </c>
      <c r="G131" s="8" t="s">
        <v>381</v>
      </c>
      <c r="H131" s="8" t="s">
        <v>8</v>
      </c>
      <c r="I131" s="8" t="s">
        <v>57</v>
      </c>
      <c r="J131" s="8" t="s">
        <v>1994</v>
      </c>
      <c r="K131" s="8" t="s">
        <v>58</v>
      </c>
      <c r="L131" s="8">
        <v>17</v>
      </c>
    </row>
    <row r="132" spans="1:12">
      <c r="A132" s="8" t="s">
        <v>2</v>
      </c>
      <c r="B132" s="8" t="s">
        <v>1421</v>
      </c>
      <c r="C132" s="8" t="s">
        <v>1422</v>
      </c>
      <c r="D132" s="8" t="s">
        <v>2986</v>
      </c>
      <c r="E132" s="8" t="s">
        <v>1443</v>
      </c>
      <c r="F132" s="8" t="s">
        <v>41</v>
      </c>
      <c r="G132" s="8"/>
      <c r="H132" s="8" t="s">
        <v>2</v>
      </c>
      <c r="I132" s="8" t="s">
        <v>73</v>
      </c>
      <c r="J132" s="8" t="s">
        <v>2029</v>
      </c>
      <c r="K132" s="8" t="s">
        <v>58</v>
      </c>
      <c r="L132" s="8">
        <v>17</v>
      </c>
    </row>
  </sheetData>
  <sortState ref="A2:L132">
    <sortCondition ref="F2:F132"/>
    <sortCondition ref="G2:G132"/>
    <sortCondition ref="C2:C132"/>
  </sortState>
  <phoneticPr fontId="18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F34" sqref="F34"/>
    </sheetView>
  </sheetViews>
  <sheetFormatPr defaultRowHeight="13.5"/>
  <sheetData>
    <row r="1" spans="1:12">
      <c r="A1" t="s">
        <v>1</v>
      </c>
      <c r="B1" t="s">
        <v>43</v>
      </c>
      <c r="C1" t="s">
        <v>49</v>
      </c>
      <c r="D1" t="s">
        <v>50</v>
      </c>
      <c r="E1" t="s">
        <v>47</v>
      </c>
      <c r="F1" t="s">
        <v>48</v>
      </c>
      <c r="G1" t="s">
        <v>44</v>
      </c>
      <c r="H1" t="s">
        <v>45</v>
      </c>
      <c r="I1" t="s">
        <v>51</v>
      </c>
      <c r="J1" t="s">
        <v>1606</v>
      </c>
      <c r="K1" t="s">
        <v>1607</v>
      </c>
      <c r="L1" t="s">
        <v>1608</v>
      </c>
    </row>
    <row r="2" spans="1:12">
      <c r="A2" t="s">
        <v>2</v>
      </c>
      <c r="B2" t="s">
        <v>1609</v>
      </c>
      <c r="C2" t="s">
        <v>381</v>
      </c>
      <c r="D2" t="s">
        <v>381</v>
      </c>
      <c r="E2" t="s">
        <v>1170</v>
      </c>
      <c r="F2" t="s">
        <v>1171</v>
      </c>
      <c r="G2" t="s">
        <v>2</v>
      </c>
      <c r="H2" t="s">
        <v>1163</v>
      </c>
      <c r="J2">
        <v>2</v>
      </c>
      <c r="K2" t="s">
        <v>1610</v>
      </c>
      <c r="L2" t="s">
        <v>63</v>
      </c>
    </row>
    <row r="3" spans="1:12">
      <c r="A3" t="s">
        <v>10</v>
      </c>
      <c r="B3" t="s">
        <v>400</v>
      </c>
      <c r="C3" t="s">
        <v>381</v>
      </c>
      <c r="D3" t="s">
        <v>381</v>
      </c>
      <c r="E3" t="s">
        <v>300</v>
      </c>
      <c r="F3" t="s">
        <v>301</v>
      </c>
      <c r="G3" t="s">
        <v>6</v>
      </c>
      <c r="H3" t="s">
        <v>186</v>
      </c>
      <c r="J3">
        <v>2</v>
      </c>
      <c r="K3" t="s">
        <v>403</v>
      </c>
      <c r="L3" t="s">
        <v>58</v>
      </c>
    </row>
    <row r="4" spans="1:12">
      <c r="A4" t="s">
        <v>3</v>
      </c>
      <c r="B4" t="s">
        <v>624</v>
      </c>
      <c r="C4" t="s">
        <v>381</v>
      </c>
      <c r="D4" t="s">
        <v>381</v>
      </c>
      <c r="E4" t="s">
        <v>1384</v>
      </c>
      <c r="F4" t="s">
        <v>1385</v>
      </c>
      <c r="G4" t="s">
        <v>3</v>
      </c>
      <c r="H4" t="s">
        <v>596</v>
      </c>
      <c r="J4">
        <v>2</v>
      </c>
      <c r="K4" t="s">
        <v>1473</v>
      </c>
      <c r="L4" t="s">
        <v>58</v>
      </c>
    </row>
    <row r="5" spans="1:12">
      <c r="A5" t="s">
        <v>6</v>
      </c>
      <c r="B5" t="s">
        <v>247</v>
      </c>
      <c r="C5" t="s">
        <v>381</v>
      </c>
      <c r="D5" t="s">
        <v>381</v>
      </c>
      <c r="E5" t="s">
        <v>1611</v>
      </c>
      <c r="F5" t="s">
        <v>1451</v>
      </c>
      <c r="G5" t="s">
        <v>6</v>
      </c>
      <c r="H5" t="s">
        <v>1528</v>
      </c>
      <c r="J5">
        <v>2</v>
      </c>
      <c r="K5" t="s">
        <v>262</v>
      </c>
      <c r="L5" t="s">
        <v>58</v>
      </c>
    </row>
    <row r="6" spans="1:12">
      <c r="A6" t="s">
        <v>6</v>
      </c>
      <c r="B6" t="s">
        <v>247</v>
      </c>
      <c r="C6" t="s">
        <v>381</v>
      </c>
      <c r="D6" t="s">
        <v>381</v>
      </c>
      <c r="E6" t="s">
        <v>1530</v>
      </c>
      <c r="F6" t="s">
        <v>1531</v>
      </c>
      <c r="G6" t="s">
        <v>6</v>
      </c>
      <c r="H6" t="s">
        <v>1528</v>
      </c>
      <c r="J6">
        <v>2</v>
      </c>
      <c r="K6" t="s">
        <v>262</v>
      </c>
      <c r="L6" t="s">
        <v>58</v>
      </c>
    </row>
    <row r="7" spans="1:12">
      <c r="A7" t="s">
        <v>2</v>
      </c>
      <c r="B7" t="s">
        <v>1206</v>
      </c>
      <c r="C7" t="s">
        <v>381</v>
      </c>
      <c r="D7" t="s">
        <v>381</v>
      </c>
      <c r="E7" t="s">
        <v>326</v>
      </c>
      <c r="F7" t="s">
        <v>327</v>
      </c>
      <c r="G7" t="s">
        <v>5</v>
      </c>
      <c r="H7" t="s">
        <v>324</v>
      </c>
      <c r="J7">
        <v>2</v>
      </c>
      <c r="K7" t="s">
        <v>1207</v>
      </c>
      <c r="L7" t="s">
        <v>63</v>
      </c>
    </row>
    <row r="8" spans="1:12">
      <c r="A8" t="s">
        <v>2</v>
      </c>
      <c r="B8" t="s">
        <v>1206</v>
      </c>
      <c r="C8" t="s">
        <v>381</v>
      </c>
      <c r="D8" t="s">
        <v>381</v>
      </c>
      <c r="E8" t="s">
        <v>1612</v>
      </c>
      <c r="F8" t="s">
        <v>1613</v>
      </c>
      <c r="G8" t="s">
        <v>5</v>
      </c>
      <c r="H8" t="s">
        <v>324</v>
      </c>
      <c r="J8">
        <v>2</v>
      </c>
      <c r="K8" t="s">
        <v>1208</v>
      </c>
      <c r="L8" t="s">
        <v>63</v>
      </c>
    </row>
    <row r="9" spans="1:12">
      <c r="A9" t="s">
        <v>8</v>
      </c>
      <c r="B9" t="s">
        <v>562</v>
      </c>
      <c r="C9" t="s">
        <v>381</v>
      </c>
      <c r="D9" t="s">
        <v>381</v>
      </c>
      <c r="E9" t="s">
        <v>1064</v>
      </c>
      <c r="F9" t="s">
        <v>1065</v>
      </c>
      <c r="G9" t="s">
        <v>8</v>
      </c>
      <c r="H9" t="s">
        <v>464</v>
      </c>
      <c r="J9">
        <v>2</v>
      </c>
      <c r="K9" t="s">
        <v>565</v>
      </c>
      <c r="L9" t="s">
        <v>63</v>
      </c>
    </row>
    <row r="10" spans="1:12">
      <c r="A10" t="s">
        <v>5</v>
      </c>
      <c r="B10" t="s">
        <v>345</v>
      </c>
      <c r="C10" t="s">
        <v>381</v>
      </c>
      <c r="D10" t="s">
        <v>381</v>
      </c>
      <c r="E10" t="s">
        <v>328</v>
      </c>
      <c r="F10" t="s">
        <v>329</v>
      </c>
      <c r="G10" t="s">
        <v>5</v>
      </c>
      <c r="H10" t="s">
        <v>324</v>
      </c>
      <c r="J10">
        <v>2</v>
      </c>
      <c r="K10" t="s">
        <v>348</v>
      </c>
      <c r="L10" t="s">
        <v>58</v>
      </c>
    </row>
    <row r="11" spans="1:12">
      <c r="A11" t="s">
        <v>7</v>
      </c>
      <c r="B11" t="s">
        <v>705</v>
      </c>
      <c r="C11" t="s">
        <v>381</v>
      </c>
      <c r="D11" t="s">
        <v>381</v>
      </c>
      <c r="E11" t="s">
        <v>300</v>
      </c>
      <c r="F11" t="s">
        <v>301</v>
      </c>
      <c r="G11" t="s">
        <v>6</v>
      </c>
      <c r="H11" t="s">
        <v>186</v>
      </c>
      <c r="J11">
        <v>2</v>
      </c>
      <c r="K11" t="s">
        <v>708</v>
      </c>
      <c r="L11" t="s">
        <v>63</v>
      </c>
    </row>
    <row r="12" spans="1:12">
      <c r="A12" t="s">
        <v>2</v>
      </c>
      <c r="B12" t="s">
        <v>1151</v>
      </c>
      <c r="C12" t="s">
        <v>381</v>
      </c>
      <c r="D12" t="s">
        <v>381</v>
      </c>
      <c r="E12" t="s">
        <v>1614</v>
      </c>
      <c r="F12" t="s">
        <v>1615</v>
      </c>
      <c r="G12" t="s">
        <v>7</v>
      </c>
      <c r="H12" t="s">
        <v>1229</v>
      </c>
      <c r="J12">
        <v>2</v>
      </c>
      <c r="K12" t="s">
        <v>1616</v>
      </c>
      <c r="L12" t="s">
        <v>63</v>
      </c>
    </row>
    <row r="13" spans="1:12">
      <c r="A13" t="s">
        <v>7</v>
      </c>
      <c r="B13" t="s">
        <v>1617</v>
      </c>
      <c r="C13" t="s">
        <v>381</v>
      </c>
      <c r="D13" t="s">
        <v>381</v>
      </c>
      <c r="E13" t="s">
        <v>1222</v>
      </c>
      <c r="F13" t="s">
        <v>1223</v>
      </c>
      <c r="G13" t="s">
        <v>6</v>
      </c>
      <c r="H13" t="s">
        <v>60</v>
      </c>
      <c r="J13">
        <v>2</v>
      </c>
      <c r="K13" t="s">
        <v>848</v>
      </c>
      <c r="L13" t="s">
        <v>58</v>
      </c>
    </row>
    <row r="14" spans="1:12">
      <c r="A14" t="s">
        <v>7</v>
      </c>
      <c r="B14" t="s">
        <v>719</v>
      </c>
      <c r="C14" t="s">
        <v>381</v>
      </c>
      <c r="D14" t="s">
        <v>381</v>
      </c>
      <c r="E14" t="s">
        <v>1618</v>
      </c>
      <c r="F14" t="s">
        <v>1619</v>
      </c>
      <c r="G14" t="s">
        <v>3</v>
      </c>
      <c r="H14" t="s">
        <v>593</v>
      </c>
      <c r="J14">
        <v>2</v>
      </c>
      <c r="K14" t="s">
        <v>779</v>
      </c>
      <c r="L14" t="s">
        <v>63</v>
      </c>
    </row>
    <row r="15" spans="1:12">
      <c r="A15" t="s">
        <v>7</v>
      </c>
      <c r="B15" t="s">
        <v>719</v>
      </c>
      <c r="C15" t="s">
        <v>381</v>
      </c>
      <c r="D15" t="s">
        <v>381</v>
      </c>
      <c r="E15" t="s">
        <v>642</v>
      </c>
      <c r="F15" t="s">
        <v>643</v>
      </c>
      <c r="G15" t="s">
        <v>3</v>
      </c>
      <c r="H15" t="s">
        <v>639</v>
      </c>
      <c r="J15">
        <v>2</v>
      </c>
      <c r="K15" t="s">
        <v>740</v>
      </c>
      <c r="L15" t="s">
        <v>63</v>
      </c>
    </row>
    <row r="16" spans="1:12">
      <c r="A16" t="s">
        <v>7</v>
      </c>
      <c r="B16" t="s">
        <v>719</v>
      </c>
      <c r="C16" t="s">
        <v>381</v>
      </c>
      <c r="D16" t="s">
        <v>381</v>
      </c>
      <c r="E16" t="s">
        <v>645</v>
      </c>
      <c r="F16" t="s">
        <v>646</v>
      </c>
      <c r="G16" t="s">
        <v>3</v>
      </c>
      <c r="H16" t="s">
        <v>639</v>
      </c>
      <c r="J16">
        <v>2</v>
      </c>
      <c r="K16" t="s">
        <v>740</v>
      </c>
      <c r="L16" t="s">
        <v>63</v>
      </c>
    </row>
    <row r="17" spans="1:12">
      <c r="A17" t="s">
        <v>7</v>
      </c>
      <c r="B17" t="s">
        <v>719</v>
      </c>
      <c r="C17" t="s">
        <v>381</v>
      </c>
      <c r="D17" t="s">
        <v>381</v>
      </c>
      <c r="E17" t="s">
        <v>1620</v>
      </c>
      <c r="F17" t="s">
        <v>1621</v>
      </c>
      <c r="G17" t="s">
        <v>3</v>
      </c>
      <c r="H17" t="s">
        <v>593</v>
      </c>
      <c r="J17">
        <v>2</v>
      </c>
      <c r="K17" t="s">
        <v>813</v>
      </c>
      <c r="L17" t="s">
        <v>63</v>
      </c>
    </row>
    <row r="18" spans="1:12">
      <c r="A18" t="s">
        <v>7</v>
      </c>
      <c r="B18" t="s">
        <v>719</v>
      </c>
      <c r="C18" t="s">
        <v>381</v>
      </c>
      <c r="D18" t="s">
        <v>381</v>
      </c>
      <c r="E18" t="s">
        <v>1622</v>
      </c>
      <c r="F18" t="s">
        <v>1623</v>
      </c>
      <c r="G18" t="s">
        <v>3</v>
      </c>
      <c r="H18" t="s">
        <v>593</v>
      </c>
      <c r="J18">
        <v>2</v>
      </c>
      <c r="K18" t="s">
        <v>779</v>
      </c>
      <c r="L18" t="s">
        <v>63</v>
      </c>
    </row>
    <row r="19" spans="1:12">
      <c r="A19" t="s">
        <v>7</v>
      </c>
      <c r="B19" t="s">
        <v>719</v>
      </c>
      <c r="C19" t="s">
        <v>381</v>
      </c>
      <c r="D19" t="s">
        <v>381</v>
      </c>
      <c r="E19" t="s">
        <v>1242</v>
      </c>
      <c r="F19" t="s">
        <v>1243</v>
      </c>
      <c r="G19" t="s">
        <v>4</v>
      </c>
      <c r="H19" t="s">
        <v>1240</v>
      </c>
      <c r="J19">
        <v>2</v>
      </c>
      <c r="K19" t="s">
        <v>721</v>
      </c>
      <c r="L19" t="s">
        <v>63</v>
      </c>
    </row>
    <row r="20" spans="1:12">
      <c r="A20" t="s">
        <v>7</v>
      </c>
      <c r="B20" t="s">
        <v>719</v>
      </c>
      <c r="C20" t="s">
        <v>381</v>
      </c>
      <c r="D20" t="s">
        <v>381</v>
      </c>
      <c r="E20" t="s">
        <v>1624</v>
      </c>
      <c r="F20" t="s">
        <v>1625</v>
      </c>
      <c r="G20" t="s">
        <v>3</v>
      </c>
      <c r="H20" t="s">
        <v>639</v>
      </c>
      <c r="J20">
        <v>2</v>
      </c>
      <c r="K20" t="s">
        <v>740</v>
      </c>
      <c r="L20" t="s">
        <v>63</v>
      </c>
    </row>
    <row r="21" spans="1:12">
      <c r="A21" t="s">
        <v>7</v>
      </c>
      <c r="B21" t="s">
        <v>719</v>
      </c>
      <c r="C21" t="s">
        <v>381</v>
      </c>
      <c r="D21" t="s">
        <v>381</v>
      </c>
      <c r="E21" t="s">
        <v>61</v>
      </c>
      <c r="F21" t="s">
        <v>62</v>
      </c>
      <c r="G21" t="s">
        <v>6</v>
      </c>
      <c r="H21" t="s">
        <v>60</v>
      </c>
      <c r="J21">
        <v>2</v>
      </c>
      <c r="K21" t="s">
        <v>756</v>
      </c>
      <c r="L21" t="s">
        <v>63</v>
      </c>
    </row>
    <row r="22" spans="1:12">
      <c r="A22" t="s">
        <v>7</v>
      </c>
      <c r="B22" t="s">
        <v>719</v>
      </c>
      <c r="C22" t="s">
        <v>381</v>
      </c>
      <c r="D22" t="s">
        <v>381</v>
      </c>
      <c r="E22" t="s">
        <v>1626</v>
      </c>
      <c r="F22" t="s">
        <v>1627</v>
      </c>
      <c r="G22" t="s">
        <v>3</v>
      </c>
      <c r="H22" t="s">
        <v>590</v>
      </c>
      <c r="J22">
        <v>2</v>
      </c>
      <c r="K22" t="s">
        <v>848</v>
      </c>
      <c r="L22" t="s">
        <v>63</v>
      </c>
    </row>
    <row r="23" spans="1:12">
      <c r="A23" t="s">
        <v>7</v>
      </c>
      <c r="B23" t="s">
        <v>719</v>
      </c>
      <c r="C23" t="s">
        <v>381</v>
      </c>
      <c r="D23" t="s">
        <v>381</v>
      </c>
      <c r="E23" t="s">
        <v>594</v>
      </c>
      <c r="F23" t="s">
        <v>595</v>
      </c>
      <c r="G23" t="s">
        <v>3</v>
      </c>
      <c r="H23" t="s">
        <v>593</v>
      </c>
      <c r="J23">
        <v>2</v>
      </c>
      <c r="K23" t="s">
        <v>779</v>
      </c>
      <c r="L23" t="s">
        <v>63</v>
      </c>
    </row>
    <row r="24" spans="1:12">
      <c r="A24" t="s">
        <v>7</v>
      </c>
      <c r="B24" t="s">
        <v>719</v>
      </c>
      <c r="C24" t="s">
        <v>381</v>
      </c>
      <c r="D24" t="s">
        <v>381</v>
      </c>
      <c r="E24" t="s">
        <v>1628</v>
      </c>
      <c r="F24" t="s">
        <v>1629</v>
      </c>
      <c r="G24" t="s">
        <v>7</v>
      </c>
      <c r="H24" t="s">
        <v>1229</v>
      </c>
      <c r="J24">
        <v>2</v>
      </c>
      <c r="K24" t="s">
        <v>779</v>
      </c>
      <c r="L24" t="s">
        <v>63</v>
      </c>
    </row>
    <row r="25" spans="1:12">
      <c r="A25" t="s">
        <v>7</v>
      </c>
      <c r="B25" t="s">
        <v>719</v>
      </c>
      <c r="C25" t="s">
        <v>381</v>
      </c>
      <c r="D25" t="s">
        <v>381</v>
      </c>
      <c r="E25" t="s">
        <v>211</v>
      </c>
      <c r="F25" t="s">
        <v>212</v>
      </c>
      <c r="G25" t="s">
        <v>6</v>
      </c>
      <c r="H25" t="s">
        <v>195</v>
      </c>
      <c r="J25">
        <v>2</v>
      </c>
      <c r="K25" t="s">
        <v>724</v>
      </c>
      <c r="L25" t="s">
        <v>63</v>
      </c>
    </row>
    <row r="26" spans="1:12">
      <c r="A26" t="s">
        <v>8</v>
      </c>
      <c r="B26" t="s">
        <v>513</v>
      </c>
      <c r="C26" t="s">
        <v>381</v>
      </c>
      <c r="D26" t="s">
        <v>381</v>
      </c>
      <c r="E26" t="s">
        <v>1630</v>
      </c>
      <c r="F26" t="s">
        <v>1631</v>
      </c>
      <c r="G26" t="s">
        <v>8</v>
      </c>
      <c r="H26" t="s">
        <v>1632</v>
      </c>
      <c r="J26">
        <v>2</v>
      </c>
      <c r="K26" t="s">
        <v>515</v>
      </c>
      <c r="L26" t="s">
        <v>63</v>
      </c>
    </row>
    <row r="27" spans="1:12">
      <c r="A27" t="s">
        <v>7</v>
      </c>
      <c r="B27" t="s">
        <v>1633</v>
      </c>
      <c r="C27" t="s">
        <v>381</v>
      </c>
      <c r="D27" t="s">
        <v>381</v>
      </c>
      <c r="E27" t="s">
        <v>1046</v>
      </c>
      <c r="F27" t="s">
        <v>1047</v>
      </c>
      <c r="G27" t="s">
        <v>7</v>
      </c>
      <c r="H27" t="s">
        <v>1039</v>
      </c>
      <c r="J27">
        <v>2</v>
      </c>
      <c r="K27" t="s">
        <v>1634</v>
      </c>
      <c r="L27" t="s">
        <v>58</v>
      </c>
    </row>
  </sheetData>
  <phoneticPr fontId="18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02"/>
  <sheetViews>
    <sheetView workbookViewId="0">
      <selection activeCell="I33" sqref="I33"/>
    </sheetView>
  </sheetViews>
  <sheetFormatPr defaultRowHeight="13.5"/>
  <sheetData>
    <row r="1" spans="1:6">
      <c r="A1" t="s">
        <v>47</v>
      </c>
      <c r="B1" t="s">
        <v>48</v>
      </c>
      <c r="C1" t="s">
        <v>1635</v>
      </c>
      <c r="D1" t="s">
        <v>1636</v>
      </c>
      <c r="E1" t="s">
        <v>1637</v>
      </c>
      <c r="F1" t="s">
        <v>1638</v>
      </c>
    </row>
    <row r="2" spans="1:6">
      <c r="A2" t="s">
        <v>1168</v>
      </c>
      <c r="B2" t="s">
        <v>1169</v>
      </c>
      <c r="C2" t="s">
        <v>1639</v>
      </c>
      <c r="D2" t="s">
        <v>57</v>
      </c>
    </row>
    <row r="3" spans="1:6">
      <c r="A3" t="s">
        <v>1640</v>
      </c>
      <c r="B3" t="s">
        <v>1641</v>
      </c>
      <c r="C3" t="s">
        <v>1642</v>
      </c>
      <c r="D3">
        <v>0</v>
      </c>
      <c r="E3" t="s">
        <v>1643</v>
      </c>
      <c r="F3">
        <v>0</v>
      </c>
    </row>
    <row r="4" spans="1:6">
      <c r="A4" t="s">
        <v>1644</v>
      </c>
      <c r="B4" t="s">
        <v>1645</v>
      </c>
      <c r="C4" t="s">
        <v>1639</v>
      </c>
      <c r="D4">
        <v>0</v>
      </c>
      <c r="F4">
        <v>0</v>
      </c>
    </row>
    <row r="5" spans="1:6">
      <c r="A5" t="s">
        <v>1644</v>
      </c>
      <c r="B5" t="s">
        <v>1645</v>
      </c>
      <c r="C5" t="s">
        <v>1646</v>
      </c>
      <c r="D5">
        <v>0</v>
      </c>
      <c r="E5" t="s">
        <v>1647</v>
      </c>
      <c r="F5">
        <v>0</v>
      </c>
    </row>
    <row r="6" spans="1:6">
      <c r="A6" t="s">
        <v>1644</v>
      </c>
      <c r="B6" t="s">
        <v>1645</v>
      </c>
      <c r="C6" t="s">
        <v>1648</v>
      </c>
      <c r="D6" t="s">
        <v>57</v>
      </c>
    </row>
    <row r="7" spans="1:6">
      <c r="A7" t="s">
        <v>1649</v>
      </c>
      <c r="B7" t="s">
        <v>1650</v>
      </c>
      <c r="C7" t="s">
        <v>1639</v>
      </c>
      <c r="D7" t="s">
        <v>57</v>
      </c>
    </row>
    <row r="8" spans="1:6">
      <c r="A8" t="s">
        <v>1651</v>
      </c>
      <c r="B8" t="s">
        <v>1652</v>
      </c>
      <c r="C8" t="s">
        <v>1639</v>
      </c>
      <c r="D8" t="s">
        <v>57</v>
      </c>
    </row>
    <row r="9" spans="1:6">
      <c r="A9" t="s">
        <v>1653</v>
      </c>
      <c r="B9" t="s">
        <v>1654</v>
      </c>
      <c r="C9" t="s">
        <v>1639</v>
      </c>
      <c r="D9" t="s">
        <v>57</v>
      </c>
    </row>
    <row r="10" spans="1:6">
      <c r="A10" t="s">
        <v>1084</v>
      </c>
      <c r="B10" t="s">
        <v>1085</v>
      </c>
      <c r="C10" t="s">
        <v>1639</v>
      </c>
      <c r="D10" t="s">
        <v>57</v>
      </c>
    </row>
    <row r="11" spans="1:6">
      <c r="A11" t="s">
        <v>1655</v>
      </c>
      <c r="B11" t="s">
        <v>1656</v>
      </c>
      <c r="C11" t="s">
        <v>1657</v>
      </c>
      <c r="D11">
        <v>0</v>
      </c>
      <c r="E11" t="s">
        <v>1658</v>
      </c>
      <c r="F11">
        <v>0</v>
      </c>
    </row>
    <row r="12" spans="1:6">
      <c r="A12" t="s">
        <v>1659</v>
      </c>
      <c r="B12" t="s">
        <v>1660</v>
      </c>
      <c r="C12" t="s">
        <v>1055</v>
      </c>
      <c r="D12">
        <v>0</v>
      </c>
      <c r="E12" t="s">
        <v>1647</v>
      </c>
      <c r="F12">
        <v>1</v>
      </c>
    </row>
    <row r="13" spans="1:6">
      <c r="A13" t="s">
        <v>1661</v>
      </c>
      <c r="B13" t="s">
        <v>1662</v>
      </c>
      <c r="C13" t="s">
        <v>1663</v>
      </c>
      <c r="D13">
        <v>0</v>
      </c>
      <c r="E13" t="s">
        <v>1643</v>
      </c>
      <c r="F13">
        <v>0</v>
      </c>
    </row>
    <row r="14" spans="1:6">
      <c r="A14" t="s">
        <v>1661</v>
      </c>
      <c r="B14" t="s">
        <v>1662</v>
      </c>
      <c r="C14" t="s">
        <v>1664</v>
      </c>
      <c r="D14" t="s">
        <v>57</v>
      </c>
    </row>
    <row r="15" spans="1:6">
      <c r="A15" t="s">
        <v>1665</v>
      </c>
      <c r="B15" t="s">
        <v>1666</v>
      </c>
      <c r="C15" t="s">
        <v>1663</v>
      </c>
      <c r="D15">
        <v>0</v>
      </c>
      <c r="E15" t="s">
        <v>1643</v>
      </c>
      <c r="F15">
        <v>0</v>
      </c>
    </row>
    <row r="16" spans="1:6">
      <c r="A16" t="s">
        <v>1665</v>
      </c>
      <c r="B16" t="s">
        <v>1666</v>
      </c>
      <c r="C16" t="s">
        <v>1664</v>
      </c>
      <c r="D16" t="s">
        <v>57</v>
      </c>
    </row>
    <row r="17" spans="1:6">
      <c r="A17" t="s">
        <v>1667</v>
      </c>
      <c r="B17" t="s">
        <v>1668</v>
      </c>
      <c r="C17" t="s">
        <v>1663</v>
      </c>
      <c r="D17">
        <v>0</v>
      </c>
      <c r="E17" t="s">
        <v>1643</v>
      </c>
      <c r="F17">
        <v>0</v>
      </c>
    </row>
    <row r="18" spans="1:6">
      <c r="A18" t="s">
        <v>1667</v>
      </c>
      <c r="B18" t="s">
        <v>1668</v>
      </c>
      <c r="C18" t="s">
        <v>1664</v>
      </c>
      <c r="D18" t="s">
        <v>57</v>
      </c>
    </row>
    <row r="19" spans="1:6">
      <c r="A19" t="s">
        <v>1669</v>
      </c>
      <c r="B19" t="s">
        <v>1670</v>
      </c>
      <c r="C19" t="s">
        <v>1671</v>
      </c>
      <c r="D19">
        <v>0</v>
      </c>
      <c r="E19" t="s">
        <v>1647</v>
      </c>
      <c r="F19">
        <v>0</v>
      </c>
    </row>
    <row r="20" spans="1:6">
      <c r="A20" t="s">
        <v>1669</v>
      </c>
      <c r="B20" t="s">
        <v>1670</v>
      </c>
      <c r="C20" t="s">
        <v>1639</v>
      </c>
      <c r="D20" t="s">
        <v>57</v>
      </c>
    </row>
    <row r="21" spans="1:6">
      <c r="A21" t="s">
        <v>1102</v>
      </c>
      <c r="B21" t="s">
        <v>1103</v>
      </c>
      <c r="C21" t="s">
        <v>1672</v>
      </c>
      <c r="D21">
        <v>0</v>
      </c>
      <c r="E21" t="s">
        <v>1647</v>
      </c>
      <c r="F21">
        <v>0</v>
      </c>
    </row>
    <row r="22" spans="1:6">
      <c r="A22" t="s">
        <v>1104</v>
      </c>
      <c r="B22" t="s">
        <v>1105</v>
      </c>
      <c r="C22" t="s">
        <v>1672</v>
      </c>
      <c r="D22">
        <v>0</v>
      </c>
      <c r="E22" t="s">
        <v>1647</v>
      </c>
      <c r="F22">
        <v>0</v>
      </c>
    </row>
    <row r="23" spans="1:6">
      <c r="A23" t="s">
        <v>1108</v>
      </c>
      <c r="B23" t="s">
        <v>1109</v>
      </c>
      <c r="C23" t="s">
        <v>1673</v>
      </c>
      <c r="D23">
        <v>0</v>
      </c>
      <c r="E23" t="s">
        <v>1647</v>
      </c>
      <c r="F23">
        <v>0</v>
      </c>
    </row>
    <row r="24" spans="1:6">
      <c r="A24" t="s">
        <v>1674</v>
      </c>
      <c r="B24" t="s">
        <v>1675</v>
      </c>
      <c r="C24" t="s">
        <v>1639</v>
      </c>
      <c r="D24">
        <v>0</v>
      </c>
      <c r="F24">
        <v>0</v>
      </c>
    </row>
    <row r="25" spans="1:6">
      <c r="A25" t="s">
        <v>1676</v>
      </c>
      <c r="B25" t="s">
        <v>1677</v>
      </c>
      <c r="C25" t="s">
        <v>1096</v>
      </c>
      <c r="D25">
        <v>0</v>
      </c>
      <c r="E25" t="s">
        <v>1647</v>
      </c>
      <c r="F25">
        <v>0</v>
      </c>
    </row>
    <row r="26" spans="1:6">
      <c r="A26" t="s">
        <v>1678</v>
      </c>
      <c r="B26" t="s">
        <v>1679</v>
      </c>
      <c r="C26" t="s">
        <v>1639</v>
      </c>
      <c r="D26">
        <v>0</v>
      </c>
      <c r="F26">
        <v>0</v>
      </c>
    </row>
    <row r="27" spans="1:6">
      <c r="A27" t="s">
        <v>1680</v>
      </c>
      <c r="B27" t="s">
        <v>1681</v>
      </c>
      <c r="C27" t="s">
        <v>1682</v>
      </c>
      <c r="D27">
        <v>0</v>
      </c>
      <c r="E27" t="s">
        <v>1647</v>
      </c>
      <c r="F27">
        <v>0</v>
      </c>
    </row>
    <row r="28" spans="1:6">
      <c r="A28" t="s">
        <v>1683</v>
      </c>
      <c r="B28" t="s">
        <v>1684</v>
      </c>
      <c r="C28" t="s">
        <v>1639</v>
      </c>
      <c r="D28" t="s">
        <v>57</v>
      </c>
    </row>
    <row r="29" spans="1:6">
      <c r="A29" t="s">
        <v>1685</v>
      </c>
      <c r="B29" t="s">
        <v>1686</v>
      </c>
      <c r="C29" t="s">
        <v>1639</v>
      </c>
      <c r="D29" t="s">
        <v>57</v>
      </c>
    </row>
    <row r="30" spans="1:6">
      <c r="A30" t="s">
        <v>1687</v>
      </c>
      <c r="B30" t="s">
        <v>1688</v>
      </c>
      <c r="C30" t="s">
        <v>1664</v>
      </c>
      <c r="D30" t="s">
        <v>57</v>
      </c>
    </row>
    <row r="31" spans="1:6">
      <c r="A31" t="s">
        <v>1689</v>
      </c>
      <c r="B31" t="s">
        <v>1690</v>
      </c>
      <c r="C31" t="s">
        <v>1691</v>
      </c>
      <c r="D31">
        <v>0</v>
      </c>
      <c r="E31" t="s">
        <v>1647</v>
      </c>
      <c r="F31">
        <v>1</v>
      </c>
    </row>
    <row r="32" spans="1:6">
      <c r="A32" t="s">
        <v>1692</v>
      </c>
      <c r="B32" t="s">
        <v>1693</v>
      </c>
      <c r="C32" t="s">
        <v>1694</v>
      </c>
      <c r="D32">
        <v>0</v>
      </c>
      <c r="F32">
        <v>0</v>
      </c>
    </row>
    <row r="33" spans="1:6">
      <c r="A33" t="s">
        <v>1692</v>
      </c>
      <c r="B33" t="s">
        <v>1693</v>
      </c>
      <c r="C33" t="s">
        <v>1695</v>
      </c>
      <c r="D33">
        <v>0</v>
      </c>
      <c r="E33" t="s">
        <v>1647</v>
      </c>
      <c r="F33">
        <v>1</v>
      </c>
    </row>
    <row r="34" spans="1:6">
      <c r="A34" t="s">
        <v>1692</v>
      </c>
      <c r="B34" t="s">
        <v>1693</v>
      </c>
      <c r="C34" t="s">
        <v>1648</v>
      </c>
      <c r="D34" t="s">
        <v>57</v>
      </c>
    </row>
    <row r="35" spans="1:6">
      <c r="A35" t="s">
        <v>1692</v>
      </c>
      <c r="B35" t="s">
        <v>1693</v>
      </c>
      <c r="C35" t="s">
        <v>1664</v>
      </c>
      <c r="D35" t="s">
        <v>57</v>
      </c>
    </row>
    <row r="36" spans="1:6">
      <c r="A36" t="s">
        <v>1696</v>
      </c>
      <c r="B36" t="s">
        <v>1697</v>
      </c>
      <c r="C36" t="s">
        <v>1217</v>
      </c>
      <c r="D36">
        <v>0</v>
      </c>
      <c r="E36" t="s">
        <v>1647</v>
      </c>
      <c r="F36">
        <v>0</v>
      </c>
    </row>
    <row r="37" spans="1:6">
      <c r="A37" t="s">
        <v>1696</v>
      </c>
      <c r="B37" t="s">
        <v>1697</v>
      </c>
      <c r="C37" t="s">
        <v>1664</v>
      </c>
      <c r="D37" t="s">
        <v>57</v>
      </c>
    </row>
    <row r="38" spans="1:6">
      <c r="A38" t="s">
        <v>1188</v>
      </c>
      <c r="B38" t="s">
        <v>1189</v>
      </c>
      <c r="C38" t="s">
        <v>1217</v>
      </c>
      <c r="D38">
        <v>0</v>
      </c>
      <c r="E38" t="s">
        <v>1647</v>
      </c>
      <c r="F38">
        <v>0</v>
      </c>
    </row>
    <row r="39" spans="1:6">
      <c r="A39" t="s">
        <v>1698</v>
      </c>
      <c r="B39" t="s">
        <v>1699</v>
      </c>
      <c r="C39" t="s">
        <v>400</v>
      </c>
      <c r="D39">
        <v>0</v>
      </c>
      <c r="E39" t="s">
        <v>1647</v>
      </c>
      <c r="F39">
        <v>0</v>
      </c>
    </row>
    <row r="40" spans="1:6">
      <c r="A40" t="s">
        <v>1698</v>
      </c>
      <c r="B40" t="s">
        <v>1699</v>
      </c>
      <c r="C40" t="s">
        <v>407</v>
      </c>
      <c r="D40">
        <v>0</v>
      </c>
      <c r="F40">
        <v>0</v>
      </c>
    </row>
    <row r="41" spans="1:6">
      <c r="A41" t="s">
        <v>1698</v>
      </c>
      <c r="B41" t="s">
        <v>1699</v>
      </c>
      <c r="C41" t="s">
        <v>1700</v>
      </c>
      <c r="D41">
        <v>0</v>
      </c>
      <c r="E41" t="s">
        <v>1647</v>
      </c>
      <c r="F41">
        <v>0</v>
      </c>
    </row>
    <row r="42" spans="1:6">
      <c r="A42" t="s">
        <v>1698</v>
      </c>
      <c r="B42" t="s">
        <v>1699</v>
      </c>
      <c r="C42" t="s">
        <v>1186</v>
      </c>
      <c r="D42">
        <v>0</v>
      </c>
      <c r="E42" t="s">
        <v>1647</v>
      </c>
      <c r="F42">
        <v>0</v>
      </c>
    </row>
    <row r="43" spans="1:6">
      <c r="A43" t="s">
        <v>1698</v>
      </c>
      <c r="B43" t="s">
        <v>1699</v>
      </c>
      <c r="C43" t="s">
        <v>1172</v>
      </c>
      <c r="D43">
        <v>0</v>
      </c>
      <c r="E43" t="s">
        <v>1647</v>
      </c>
      <c r="F43">
        <v>0</v>
      </c>
    </row>
    <row r="44" spans="1:6">
      <c r="A44" t="s">
        <v>1701</v>
      </c>
      <c r="B44" t="s">
        <v>1702</v>
      </c>
      <c r="C44" t="s">
        <v>1703</v>
      </c>
      <c r="D44">
        <v>0</v>
      </c>
      <c r="E44" t="s">
        <v>1647</v>
      </c>
      <c r="F44">
        <v>0</v>
      </c>
    </row>
    <row r="45" spans="1:6">
      <c r="A45" t="s">
        <v>1704</v>
      </c>
      <c r="B45" t="s">
        <v>1705</v>
      </c>
      <c r="C45" t="s">
        <v>1703</v>
      </c>
      <c r="D45">
        <v>0</v>
      </c>
      <c r="E45" t="s">
        <v>1647</v>
      </c>
      <c r="F45">
        <v>0</v>
      </c>
    </row>
    <row r="46" spans="1:6">
      <c r="A46" t="s">
        <v>1706</v>
      </c>
      <c r="B46" t="s">
        <v>1707</v>
      </c>
      <c r="C46" t="s">
        <v>1639</v>
      </c>
      <c r="D46">
        <v>0</v>
      </c>
      <c r="F46">
        <v>0</v>
      </c>
    </row>
    <row r="47" spans="1:6">
      <c r="A47" t="s">
        <v>1708</v>
      </c>
      <c r="B47" t="s">
        <v>1709</v>
      </c>
      <c r="C47" t="s">
        <v>1639</v>
      </c>
      <c r="D47">
        <v>0</v>
      </c>
      <c r="F47">
        <v>0</v>
      </c>
    </row>
    <row r="48" spans="1:6">
      <c r="A48" t="s">
        <v>1319</v>
      </c>
      <c r="B48" t="s">
        <v>1320</v>
      </c>
      <c r="C48" t="s">
        <v>1710</v>
      </c>
      <c r="D48">
        <v>0</v>
      </c>
      <c r="E48" t="s">
        <v>1647</v>
      </c>
      <c r="F48">
        <v>0</v>
      </c>
    </row>
    <row r="49" spans="1:6">
      <c r="A49" t="s">
        <v>1319</v>
      </c>
      <c r="B49" t="s">
        <v>1320</v>
      </c>
      <c r="C49" t="s">
        <v>1672</v>
      </c>
      <c r="D49">
        <v>0</v>
      </c>
      <c r="E49" t="s">
        <v>1647</v>
      </c>
      <c r="F49">
        <v>0</v>
      </c>
    </row>
    <row r="50" spans="1:6">
      <c r="A50" t="s">
        <v>1711</v>
      </c>
      <c r="B50" t="s">
        <v>1712</v>
      </c>
      <c r="C50" t="s">
        <v>407</v>
      </c>
      <c r="D50">
        <v>0</v>
      </c>
      <c r="F50">
        <v>0</v>
      </c>
    </row>
    <row r="51" spans="1:6">
      <c r="A51" t="s">
        <v>1713</v>
      </c>
      <c r="B51" t="s">
        <v>1714</v>
      </c>
      <c r="C51" t="s">
        <v>1646</v>
      </c>
      <c r="D51">
        <v>0</v>
      </c>
      <c r="E51" t="s">
        <v>1647</v>
      </c>
      <c r="F51">
        <v>0</v>
      </c>
    </row>
    <row r="52" spans="1:6">
      <c r="A52" t="s">
        <v>1713</v>
      </c>
      <c r="B52" t="s">
        <v>1714</v>
      </c>
      <c r="C52" t="s">
        <v>1715</v>
      </c>
      <c r="D52">
        <v>0</v>
      </c>
      <c r="E52" t="s">
        <v>1647</v>
      </c>
      <c r="F52">
        <v>0</v>
      </c>
    </row>
    <row r="53" spans="1:6">
      <c r="A53" t="s">
        <v>1716</v>
      </c>
      <c r="B53" t="s">
        <v>1717</v>
      </c>
      <c r="C53" t="s">
        <v>1646</v>
      </c>
      <c r="D53">
        <v>0</v>
      </c>
      <c r="E53" t="s">
        <v>1647</v>
      </c>
      <c r="F53">
        <v>0</v>
      </c>
    </row>
    <row r="54" spans="1:6">
      <c r="A54" t="s">
        <v>1716</v>
      </c>
      <c r="B54" t="s">
        <v>1717</v>
      </c>
      <c r="C54" t="s">
        <v>1715</v>
      </c>
      <c r="D54">
        <v>0</v>
      </c>
      <c r="E54" t="s">
        <v>1647</v>
      </c>
      <c r="F54">
        <v>0</v>
      </c>
    </row>
    <row r="55" spans="1:6">
      <c r="A55" t="s">
        <v>483</v>
      </c>
      <c r="B55" t="s">
        <v>484</v>
      </c>
      <c r="C55" t="s">
        <v>1710</v>
      </c>
      <c r="D55">
        <v>0</v>
      </c>
      <c r="E55" t="s">
        <v>1647</v>
      </c>
      <c r="F55">
        <v>0</v>
      </c>
    </row>
    <row r="56" spans="1:6">
      <c r="A56" t="s">
        <v>483</v>
      </c>
      <c r="B56" t="s">
        <v>484</v>
      </c>
      <c r="C56" t="s">
        <v>1646</v>
      </c>
      <c r="D56">
        <v>0</v>
      </c>
      <c r="E56" t="s">
        <v>1647</v>
      </c>
      <c r="F56">
        <v>0</v>
      </c>
    </row>
    <row r="57" spans="1:6">
      <c r="A57" t="s">
        <v>486</v>
      </c>
      <c r="B57" t="s">
        <v>487</v>
      </c>
      <c r="C57" t="s">
        <v>1151</v>
      </c>
      <c r="D57">
        <v>0</v>
      </c>
      <c r="E57" t="s">
        <v>1647</v>
      </c>
      <c r="F57">
        <v>1</v>
      </c>
    </row>
    <row r="58" spans="1:6">
      <c r="A58" t="s">
        <v>1304</v>
      </c>
      <c r="B58" t="s">
        <v>1305</v>
      </c>
      <c r="C58" t="s">
        <v>481</v>
      </c>
      <c r="D58">
        <v>0</v>
      </c>
      <c r="E58" t="s">
        <v>1647</v>
      </c>
      <c r="F58">
        <v>0</v>
      </c>
    </row>
    <row r="59" spans="1:6">
      <c r="A59" t="s">
        <v>1718</v>
      </c>
      <c r="B59" t="s">
        <v>1719</v>
      </c>
      <c r="C59" t="s">
        <v>1720</v>
      </c>
      <c r="D59">
        <v>0</v>
      </c>
      <c r="E59" t="s">
        <v>1647</v>
      </c>
      <c r="F59">
        <v>0</v>
      </c>
    </row>
    <row r="60" spans="1:6">
      <c r="A60" t="s">
        <v>1718</v>
      </c>
      <c r="B60" t="s">
        <v>1719</v>
      </c>
      <c r="C60" t="s">
        <v>1672</v>
      </c>
      <c r="D60">
        <v>0</v>
      </c>
      <c r="E60" t="s">
        <v>1647</v>
      </c>
      <c r="F60">
        <v>0</v>
      </c>
    </row>
    <row r="61" spans="1:6">
      <c r="A61" t="s">
        <v>1721</v>
      </c>
      <c r="B61" t="s">
        <v>1722</v>
      </c>
      <c r="C61" t="s">
        <v>481</v>
      </c>
      <c r="D61">
        <v>0</v>
      </c>
      <c r="E61" t="s">
        <v>1647</v>
      </c>
      <c r="F61">
        <v>0</v>
      </c>
    </row>
    <row r="62" spans="1:6">
      <c r="A62" t="s">
        <v>1723</v>
      </c>
      <c r="B62" t="s">
        <v>1724</v>
      </c>
      <c r="C62" t="s">
        <v>1725</v>
      </c>
      <c r="D62" t="s">
        <v>57</v>
      </c>
    </row>
    <row r="63" spans="1:6">
      <c r="A63" t="s">
        <v>1726</v>
      </c>
      <c r="B63" t="s">
        <v>1727</v>
      </c>
      <c r="C63" t="s">
        <v>661</v>
      </c>
      <c r="D63">
        <v>0</v>
      </c>
      <c r="E63" t="s">
        <v>1658</v>
      </c>
      <c r="F63">
        <v>0</v>
      </c>
    </row>
    <row r="64" spans="1:6">
      <c r="A64" t="s">
        <v>1726</v>
      </c>
      <c r="B64" t="s">
        <v>1727</v>
      </c>
      <c r="C64" t="s">
        <v>1725</v>
      </c>
      <c r="D64" t="s">
        <v>57</v>
      </c>
    </row>
    <row r="65" spans="1:6">
      <c r="A65" t="s">
        <v>1728</v>
      </c>
      <c r="B65" t="s">
        <v>1729</v>
      </c>
      <c r="C65" t="s">
        <v>1269</v>
      </c>
      <c r="D65">
        <v>0</v>
      </c>
      <c r="E65" t="s">
        <v>1647</v>
      </c>
      <c r="F65">
        <v>0</v>
      </c>
    </row>
    <row r="66" spans="1:6">
      <c r="A66" t="s">
        <v>1144</v>
      </c>
      <c r="B66" t="s">
        <v>1145</v>
      </c>
      <c r="C66" t="s">
        <v>719</v>
      </c>
      <c r="D66">
        <v>0</v>
      </c>
      <c r="E66" t="s">
        <v>1643</v>
      </c>
      <c r="F66">
        <v>0</v>
      </c>
    </row>
    <row r="67" spans="1:6">
      <c r="A67" t="s">
        <v>1730</v>
      </c>
      <c r="B67" t="s">
        <v>1731</v>
      </c>
      <c r="C67" t="s">
        <v>612</v>
      </c>
      <c r="D67">
        <v>0</v>
      </c>
      <c r="E67" t="s">
        <v>1647</v>
      </c>
      <c r="F67">
        <v>0</v>
      </c>
    </row>
    <row r="68" spans="1:6">
      <c r="A68" t="s">
        <v>1730</v>
      </c>
      <c r="B68" t="s">
        <v>1731</v>
      </c>
      <c r="C68" t="s">
        <v>1732</v>
      </c>
      <c r="D68" t="s">
        <v>57</v>
      </c>
    </row>
    <row r="69" spans="1:6">
      <c r="A69" t="s">
        <v>1448</v>
      </c>
      <c r="B69" t="s">
        <v>1449</v>
      </c>
      <c r="C69" t="s">
        <v>310</v>
      </c>
      <c r="D69">
        <v>0</v>
      </c>
      <c r="E69" t="s">
        <v>1647</v>
      </c>
      <c r="F69">
        <v>0</v>
      </c>
    </row>
    <row r="70" spans="1:6">
      <c r="A70" t="s">
        <v>1448</v>
      </c>
      <c r="B70" t="s">
        <v>1449</v>
      </c>
      <c r="C70" t="s">
        <v>1733</v>
      </c>
      <c r="D70">
        <v>0</v>
      </c>
      <c r="E70" t="s">
        <v>1647</v>
      </c>
      <c r="F70">
        <v>0</v>
      </c>
    </row>
    <row r="71" spans="1:6">
      <c r="A71" t="s">
        <v>665</v>
      </c>
      <c r="B71" t="s">
        <v>666</v>
      </c>
      <c r="C71" t="s">
        <v>719</v>
      </c>
      <c r="D71">
        <v>0</v>
      </c>
      <c r="E71" t="s">
        <v>1647</v>
      </c>
      <c r="F71">
        <v>1</v>
      </c>
    </row>
    <row r="72" spans="1:6">
      <c r="A72" t="s">
        <v>1734</v>
      </c>
      <c r="B72" t="s">
        <v>1735</v>
      </c>
      <c r="C72" t="s">
        <v>1617</v>
      </c>
      <c r="D72">
        <v>0</v>
      </c>
      <c r="E72" t="s">
        <v>1647</v>
      </c>
      <c r="F72">
        <v>1</v>
      </c>
    </row>
    <row r="73" spans="1:6">
      <c r="A73" t="s">
        <v>1734</v>
      </c>
      <c r="B73" t="s">
        <v>1735</v>
      </c>
      <c r="C73" t="s">
        <v>1672</v>
      </c>
      <c r="D73">
        <v>0</v>
      </c>
      <c r="E73" t="s">
        <v>1647</v>
      </c>
      <c r="F73">
        <v>0</v>
      </c>
    </row>
    <row r="74" spans="1:6">
      <c r="A74" t="s">
        <v>1734</v>
      </c>
      <c r="B74" t="s">
        <v>1735</v>
      </c>
      <c r="C74" t="s">
        <v>1736</v>
      </c>
      <c r="D74">
        <v>0</v>
      </c>
    </row>
    <row r="75" spans="1:6">
      <c r="A75" t="s">
        <v>648</v>
      </c>
      <c r="B75" t="s">
        <v>649</v>
      </c>
      <c r="C75" t="s">
        <v>1737</v>
      </c>
      <c r="D75">
        <v>0</v>
      </c>
      <c r="E75" t="s">
        <v>1647</v>
      </c>
      <c r="F75">
        <v>0</v>
      </c>
    </row>
    <row r="76" spans="1:6">
      <c r="A76" t="s">
        <v>1738</v>
      </c>
      <c r="B76" t="s">
        <v>1739</v>
      </c>
      <c r="C76" t="s">
        <v>1740</v>
      </c>
      <c r="D76">
        <v>0</v>
      </c>
      <c r="E76" t="s">
        <v>1647</v>
      </c>
      <c r="F76">
        <v>0</v>
      </c>
    </row>
    <row r="77" spans="1:6">
      <c r="A77" t="s">
        <v>1741</v>
      </c>
      <c r="B77" t="s">
        <v>1742</v>
      </c>
      <c r="C77" t="s">
        <v>1740</v>
      </c>
      <c r="D77">
        <v>0</v>
      </c>
      <c r="E77" t="s">
        <v>1647</v>
      </c>
      <c r="F77">
        <v>0</v>
      </c>
    </row>
    <row r="78" spans="1:6">
      <c r="A78" t="s">
        <v>1743</v>
      </c>
      <c r="B78" t="s">
        <v>1744</v>
      </c>
      <c r="C78" t="s">
        <v>1617</v>
      </c>
      <c r="D78">
        <v>0</v>
      </c>
      <c r="E78" t="s">
        <v>1647</v>
      </c>
      <c r="F78">
        <v>1</v>
      </c>
    </row>
    <row r="79" spans="1:6">
      <c r="A79" t="s">
        <v>602</v>
      </c>
      <c r="B79" t="s">
        <v>603</v>
      </c>
      <c r="C79" t="s">
        <v>1134</v>
      </c>
      <c r="D79">
        <v>0</v>
      </c>
      <c r="F79">
        <v>0</v>
      </c>
    </row>
    <row r="80" spans="1:6">
      <c r="A80" t="s">
        <v>602</v>
      </c>
      <c r="B80" t="s">
        <v>603</v>
      </c>
      <c r="C80" t="s">
        <v>612</v>
      </c>
      <c r="D80">
        <v>0</v>
      </c>
      <c r="E80" t="s">
        <v>1647</v>
      </c>
      <c r="F80">
        <v>0</v>
      </c>
    </row>
    <row r="81" spans="1:6">
      <c r="A81" t="s">
        <v>652</v>
      </c>
      <c r="B81" t="s">
        <v>653</v>
      </c>
      <c r="C81" t="s">
        <v>1720</v>
      </c>
      <c r="D81">
        <v>0</v>
      </c>
      <c r="E81" t="s">
        <v>1647</v>
      </c>
      <c r="F81">
        <v>0</v>
      </c>
    </row>
    <row r="82" spans="1:6">
      <c r="A82" t="s">
        <v>613</v>
      </c>
      <c r="B82" t="s">
        <v>614</v>
      </c>
      <c r="C82" t="s">
        <v>1745</v>
      </c>
      <c r="D82">
        <v>0</v>
      </c>
      <c r="E82" t="s">
        <v>1647</v>
      </c>
      <c r="F82">
        <v>0</v>
      </c>
    </row>
    <row r="83" spans="1:6">
      <c r="A83" t="s">
        <v>1746</v>
      </c>
      <c r="B83" t="s">
        <v>1747</v>
      </c>
      <c r="C83" t="s">
        <v>661</v>
      </c>
      <c r="D83">
        <v>0</v>
      </c>
      <c r="E83" t="s">
        <v>1658</v>
      </c>
      <c r="F83">
        <v>0</v>
      </c>
    </row>
    <row r="84" spans="1:6">
      <c r="A84" t="s">
        <v>421</v>
      </c>
      <c r="B84" t="s">
        <v>422</v>
      </c>
      <c r="C84" t="s">
        <v>397</v>
      </c>
      <c r="D84">
        <v>0</v>
      </c>
      <c r="E84" t="s">
        <v>1647</v>
      </c>
      <c r="F84">
        <v>0</v>
      </c>
    </row>
    <row r="85" spans="1:6">
      <c r="A85" t="s">
        <v>625</v>
      </c>
      <c r="B85" t="s">
        <v>626</v>
      </c>
      <c r="C85" t="s">
        <v>1646</v>
      </c>
      <c r="D85">
        <v>0</v>
      </c>
      <c r="E85" t="s">
        <v>1647</v>
      </c>
      <c r="F85">
        <v>0</v>
      </c>
    </row>
    <row r="86" spans="1:6">
      <c r="A86" t="s">
        <v>591</v>
      </c>
      <c r="B86" t="s">
        <v>592</v>
      </c>
      <c r="C86" t="s">
        <v>1617</v>
      </c>
      <c r="D86">
        <v>0</v>
      </c>
      <c r="E86" t="s">
        <v>1647</v>
      </c>
      <c r="F86">
        <v>1</v>
      </c>
    </row>
    <row r="87" spans="1:6">
      <c r="A87" t="s">
        <v>1748</v>
      </c>
      <c r="B87" t="s">
        <v>1749</v>
      </c>
      <c r="C87" t="s">
        <v>1617</v>
      </c>
      <c r="D87">
        <v>0</v>
      </c>
      <c r="E87" t="s">
        <v>1647</v>
      </c>
      <c r="F87">
        <v>1</v>
      </c>
    </row>
    <row r="88" spans="1:6">
      <c r="A88" t="s">
        <v>1620</v>
      </c>
      <c r="B88" t="s">
        <v>1621</v>
      </c>
      <c r="C88" t="s">
        <v>411</v>
      </c>
      <c r="D88">
        <v>0</v>
      </c>
      <c r="E88" t="s">
        <v>1647</v>
      </c>
      <c r="F88">
        <v>1</v>
      </c>
    </row>
    <row r="89" spans="1:6">
      <c r="A89" t="s">
        <v>1750</v>
      </c>
      <c r="B89" t="s">
        <v>1751</v>
      </c>
      <c r="C89" t="s">
        <v>1752</v>
      </c>
      <c r="D89">
        <v>0</v>
      </c>
      <c r="E89" t="s">
        <v>1647</v>
      </c>
      <c r="F89">
        <v>0</v>
      </c>
    </row>
    <row r="90" spans="1:6">
      <c r="A90" t="s">
        <v>1753</v>
      </c>
      <c r="B90" t="s">
        <v>1754</v>
      </c>
      <c r="C90" t="s">
        <v>677</v>
      </c>
      <c r="D90">
        <v>0</v>
      </c>
      <c r="E90" t="s">
        <v>1647</v>
      </c>
      <c r="F90">
        <v>0</v>
      </c>
    </row>
    <row r="91" spans="1:6">
      <c r="A91" t="s">
        <v>1753</v>
      </c>
      <c r="B91" t="s">
        <v>1754</v>
      </c>
      <c r="C91" t="s">
        <v>1055</v>
      </c>
      <c r="D91">
        <v>0</v>
      </c>
      <c r="E91" t="s">
        <v>1647</v>
      </c>
      <c r="F91">
        <v>1</v>
      </c>
    </row>
    <row r="92" spans="1:6">
      <c r="A92" t="s">
        <v>1753</v>
      </c>
      <c r="B92" t="s">
        <v>1754</v>
      </c>
      <c r="C92" t="s">
        <v>624</v>
      </c>
      <c r="D92">
        <v>0</v>
      </c>
      <c r="E92" t="s">
        <v>1647</v>
      </c>
      <c r="F92">
        <v>0</v>
      </c>
    </row>
    <row r="93" spans="1:6">
      <c r="A93" t="s">
        <v>1753</v>
      </c>
      <c r="B93" t="s">
        <v>1754</v>
      </c>
      <c r="C93" t="s">
        <v>1755</v>
      </c>
      <c r="D93">
        <v>0</v>
      </c>
      <c r="E93" t="s">
        <v>1647</v>
      </c>
      <c r="F93">
        <v>0</v>
      </c>
    </row>
    <row r="94" spans="1:6">
      <c r="A94" t="s">
        <v>1753</v>
      </c>
      <c r="B94" t="s">
        <v>1754</v>
      </c>
      <c r="C94" t="s">
        <v>589</v>
      </c>
      <c r="D94">
        <v>0</v>
      </c>
      <c r="E94" t="s">
        <v>1647</v>
      </c>
      <c r="F94">
        <v>0</v>
      </c>
    </row>
    <row r="95" spans="1:6">
      <c r="A95" t="s">
        <v>1753</v>
      </c>
      <c r="B95" t="s">
        <v>1754</v>
      </c>
      <c r="C95" t="s">
        <v>1756</v>
      </c>
      <c r="D95">
        <v>0</v>
      </c>
      <c r="F95">
        <v>1</v>
      </c>
    </row>
    <row r="96" spans="1:6">
      <c r="A96" t="s">
        <v>597</v>
      </c>
      <c r="B96" t="s">
        <v>598</v>
      </c>
      <c r="C96" t="s">
        <v>624</v>
      </c>
      <c r="D96">
        <v>0</v>
      </c>
      <c r="E96" t="s">
        <v>1647</v>
      </c>
      <c r="F96">
        <v>1</v>
      </c>
    </row>
    <row r="97" spans="1:6">
      <c r="A97" t="s">
        <v>1757</v>
      </c>
      <c r="B97" t="s">
        <v>1758</v>
      </c>
      <c r="C97" t="s">
        <v>1639</v>
      </c>
      <c r="D97">
        <v>0</v>
      </c>
      <c r="F97">
        <v>0</v>
      </c>
    </row>
    <row r="98" spans="1:6">
      <c r="A98" t="s">
        <v>1757</v>
      </c>
      <c r="B98" t="s">
        <v>1758</v>
      </c>
      <c r="C98" t="s">
        <v>1703</v>
      </c>
      <c r="D98">
        <v>0</v>
      </c>
      <c r="E98" t="s">
        <v>1647</v>
      </c>
      <c r="F98">
        <v>0</v>
      </c>
    </row>
    <row r="99" spans="1:6">
      <c r="A99" t="s">
        <v>1386</v>
      </c>
      <c r="B99" t="s">
        <v>1387</v>
      </c>
      <c r="C99" t="s">
        <v>1648</v>
      </c>
      <c r="D99" t="s">
        <v>57</v>
      </c>
    </row>
    <row r="100" spans="1:6">
      <c r="A100" t="s">
        <v>871</v>
      </c>
      <c r="B100" t="s">
        <v>872</v>
      </c>
      <c r="C100" t="s">
        <v>397</v>
      </c>
      <c r="D100">
        <v>0</v>
      </c>
      <c r="F100">
        <v>0</v>
      </c>
    </row>
    <row r="101" spans="1:6">
      <c r="A101" t="s">
        <v>871</v>
      </c>
      <c r="B101" t="s">
        <v>872</v>
      </c>
      <c r="C101" t="s">
        <v>394</v>
      </c>
      <c r="D101">
        <v>0</v>
      </c>
      <c r="F101">
        <v>0</v>
      </c>
    </row>
    <row r="102" spans="1:6">
      <c r="A102" t="s">
        <v>874</v>
      </c>
      <c r="B102" t="s">
        <v>875</v>
      </c>
      <c r="C102" t="s">
        <v>1343</v>
      </c>
      <c r="D102">
        <v>0</v>
      </c>
      <c r="F102">
        <v>0</v>
      </c>
    </row>
    <row r="103" spans="1:6">
      <c r="A103" t="s">
        <v>874</v>
      </c>
      <c r="B103" t="s">
        <v>875</v>
      </c>
      <c r="C103" t="s">
        <v>400</v>
      </c>
      <c r="D103">
        <v>0</v>
      </c>
      <c r="F103">
        <v>0</v>
      </c>
    </row>
    <row r="104" spans="1:6">
      <c r="A104" t="s">
        <v>1759</v>
      </c>
      <c r="B104" t="s">
        <v>1760</v>
      </c>
      <c r="C104" t="s">
        <v>1740</v>
      </c>
      <c r="D104">
        <v>0</v>
      </c>
      <c r="E104" t="s">
        <v>1647</v>
      </c>
      <c r="F104">
        <v>0</v>
      </c>
    </row>
    <row r="105" spans="1:6">
      <c r="A105" t="s">
        <v>1759</v>
      </c>
      <c r="B105" t="s">
        <v>1760</v>
      </c>
      <c r="C105" t="s">
        <v>1761</v>
      </c>
      <c r="D105">
        <v>0</v>
      </c>
      <c r="E105" t="s">
        <v>1643</v>
      </c>
      <c r="F105">
        <v>0</v>
      </c>
    </row>
    <row r="106" spans="1:6">
      <c r="A106" t="s">
        <v>1762</v>
      </c>
      <c r="B106" t="s">
        <v>1763</v>
      </c>
      <c r="C106" t="s">
        <v>1740</v>
      </c>
      <c r="D106">
        <v>0</v>
      </c>
      <c r="E106" t="s">
        <v>1647</v>
      </c>
      <c r="F106">
        <v>0</v>
      </c>
    </row>
    <row r="107" spans="1:6">
      <c r="A107" t="s">
        <v>1762</v>
      </c>
      <c r="B107" t="s">
        <v>1763</v>
      </c>
      <c r="C107" t="s">
        <v>1761</v>
      </c>
      <c r="D107">
        <v>0</v>
      </c>
      <c r="E107" t="s">
        <v>1643</v>
      </c>
      <c r="F107">
        <v>0</v>
      </c>
    </row>
    <row r="108" spans="1:6">
      <c r="A108" t="s">
        <v>1764</v>
      </c>
      <c r="B108" t="s">
        <v>1765</v>
      </c>
      <c r="C108" t="s">
        <v>719</v>
      </c>
      <c r="D108">
        <v>0</v>
      </c>
      <c r="E108" t="s">
        <v>1647</v>
      </c>
      <c r="F108">
        <v>1</v>
      </c>
    </row>
    <row r="109" spans="1:6">
      <c r="A109" t="s">
        <v>1766</v>
      </c>
      <c r="B109" t="s">
        <v>1767</v>
      </c>
      <c r="C109" t="s">
        <v>719</v>
      </c>
      <c r="D109">
        <v>0</v>
      </c>
      <c r="E109" t="s">
        <v>1647</v>
      </c>
      <c r="F109">
        <v>0</v>
      </c>
    </row>
    <row r="110" spans="1:6">
      <c r="A110" t="s">
        <v>1768</v>
      </c>
      <c r="B110" t="s">
        <v>1769</v>
      </c>
      <c r="C110" t="s">
        <v>1770</v>
      </c>
      <c r="D110">
        <v>0</v>
      </c>
      <c r="E110" t="s">
        <v>1647</v>
      </c>
      <c r="F110">
        <v>1</v>
      </c>
    </row>
    <row r="111" spans="1:6">
      <c r="A111" t="s">
        <v>1771</v>
      </c>
      <c r="B111" t="s">
        <v>1772</v>
      </c>
      <c r="C111" t="s">
        <v>1664</v>
      </c>
      <c r="D111" t="s">
        <v>57</v>
      </c>
    </row>
    <row r="112" spans="1:6">
      <c r="A112" t="s">
        <v>1486</v>
      </c>
      <c r="B112" t="s">
        <v>1487</v>
      </c>
      <c r="C112" t="s">
        <v>1710</v>
      </c>
      <c r="D112">
        <v>0</v>
      </c>
      <c r="E112" t="s">
        <v>1647</v>
      </c>
      <c r="F112">
        <v>0</v>
      </c>
    </row>
    <row r="113" spans="1:6">
      <c r="A113" t="s">
        <v>1773</v>
      </c>
      <c r="B113" t="s">
        <v>1774</v>
      </c>
      <c r="C113" t="s">
        <v>407</v>
      </c>
      <c r="D113">
        <v>0</v>
      </c>
      <c r="F113">
        <v>0</v>
      </c>
    </row>
    <row r="114" spans="1:6">
      <c r="A114" t="s">
        <v>1775</v>
      </c>
      <c r="B114" t="s">
        <v>1776</v>
      </c>
      <c r="C114" t="s">
        <v>407</v>
      </c>
      <c r="D114">
        <v>0</v>
      </c>
      <c r="F114">
        <v>0</v>
      </c>
    </row>
    <row r="115" spans="1:6">
      <c r="A115" t="s">
        <v>1777</v>
      </c>
      <c r="B115" t="s">
        <v>1778</v>
      </c>
      <c r="C115" t="s">
        <v>407</v>
      </c>
      <c r="D115">
        <v>0</v>
      </c>
      <c r="F115">
        <v>0</v>
      </c>
    </row>
    <row r="116" spans="1:6">
      <c r="A116" t="s">
        <v>1779</v>
      </c>
      <c r="B116" t="s">
        <v>1780</v>
      </c>
      <c r="C116" t="s">
        <v>407</v>
      </c>
      <c r="D116">
        <v>0</v>
      </c>
      <c r="F116">
        <v>0</v>
      </c>
    </row>
    <row r="117" spans="1:6">
      <c r="A117" t="s">
        <v>1781</v>
      </c>
      <c r="B117" t="s">
        <v>1782</v>
      </c>
      <c r="C117" t="s">
        <v>407</v>
      </c>
      <c r="D117">
        <v>0</v>
      </c>
      <c r="F117">
        <v>0</v>
      </c>
    </row>
    <row r="118" spans="1:6">
      <c r="A118" t="s">
        <v>1783</v>
      </c>
      <c r="B118" t="s">
        <v>1784</v>
      </c>
      <c r="C118" t="s">
        <v>1673</v>
      </c>
      <c r="D118">
        <v>0</v>
      </c>
      <c r="E118" t="s">
        <v>1647</v>
      </c>
      <c r="F118">
        <v>0</v>
      </c>
    </row>
    <row r="119" spans="1:6">
      <c r="A119" t="s">
        <v>1785</v>
      </c>
      <c r="B119" t="s">
        <v>1786</v>
      </c>
      <c r="C119" t="s">
        <v>1673</v>
      </c>
      <c r="D119">
        <v>0</v>
      </c>
      <c r="E119" t="s">
        <v>1647</v>
      </c>
      <c r="F119">
        <v>0</v>
      </c>
    </row>
    <row r="120" spans="1:6">
      <c r="A120" t="s">
        <v>312</v>
      </c>
      <c r="B120" t="s">
        <v>313</v>
      </c>
      <c r="C120" t="s">
        <v>1787</v>
      </c>
      <c r="D120">
        <v>0</v>
      </c>
    </row>
    <row r="121" spans="1:6">
      <c r="A121" t="s">
        <v>312</v>
      </c>
      <c r="B121" t="s">
        <v>313</v>
      </c>
      <c r="C121" t="s">
        <v>1788</v>
      </c>
      <c r="D121">
        <v>0</v>
      </c>
      <c r="E121" t="s">
        <v>1647</v>
      </c>
      <c r="F121">
        <v>0</v>
      </c>
    </row>
    <row r="122" spans="1:6">
      <c r="A122" t="s">
        <v>1789</v>
      </c>
      <c r="B122" t="s">
        <v>1790</v>
      </c>
      <c r="C122" t="s">
        <v>1703</v>
      </c>
      <c r="D122">
        <v>0</v>
      </c>
      <c r="E122" t="s">
        <v>1647</v>
      </c>
      <c r="F122">
        <v>0</v>
      </c>
    </row>
    <row r="123" spans="1:6">
      <c r="A123" t="s">
        <v>1154</v>
      </c>
      <c r="B123" t="s">
        <v>1155</v>
      </c>
      <c r="C123" t="s">
        <v>719</v>
      </c>
      <c r="D123">
        <v>0</v>
      </c>
      <c r="E123" t="s">
        <v>1647</v>
      </c>
      <c r="F123">
        <v>0</v>
      </c>
    </row>
    <row r="124" spans="1:6">
      <c r="A124" t="s">
        <v>1791</v>
      </c>
      <c r="B124" t="s">
        <v>1792</v>
      </c>
      <c r="C124" t="s">
        <v>1646</v>
      </c>
      <c r="D124">
        <v>0</v>
      </c>
      <c r="E124" t="s">
        <v>1647</v>
      </c>
      <c r="F124">
        <v>0</v>
      </c>
    </row>
    <row r="125" spans="1:6">
      <c r="A125" t="s">
        <v>1416</v>
      </c>
      <c r="B125" t="s">
        <v>1417</v>
      </c>
      <c r="C125" t="s">
        <v>1288</v>
      </c>
      <c r="D125">
        <v>0</v>
      </c>
      <c r="E125" t="s">
        <v>1643</v>
      </c>
      <c r="F125">
        <v>0</v>
      </c>
    </row>
    <row r="126" spans="1:6">
      <c r="A126" t="s">
        <v>1418</v>
      </c>
      <c r="B126" t="s">
        <v>1419</v>
      </c>
      <c r="C126" t="s">
        <v>1288</v>
      </c>
      <c r="D126">
        <v>0</v>
      </c>
      <c r="E126" t="s">
        <v>1647</v>
      </c>
      <c r="F126">
        <v>0</v>
      </c>
    </row>
    <row r="127" spans="1:6">
      <c r="A127" t="s">
        <v>1148</v>
      </c>
      <c r="B127" t="s">
        <v>1149</v>
      </c>
      <c r="C127" t="s">
        <v>1793</v>
      </c>
      <c r="D127">
        <v>0</v>
      </c>
      <c r="E127" t="s">
        <v>1647</v>
      </c>
      <c r="F127">
        <v>0</v>
      </c>
    </row>
    <row r="128" spans="1:6">
      <c r="A128" t="s">
        <v>1148</v>
      </c>
      <c r="B128" t="s">
        <v>1149</v>
      </c>
      <c r="C128" t="s">
        <v>1794</v>
      </c>
      <c r="D128">
        <v>0</v>
      </c>
      <c r="E128" t="s">
        <v>1647</v>
      </c>
      <c r="F128">
        <v>0</v>
      </c>
    </row>
    <row r="129" spans="1:6">
      <c r="A129" t="s">
        <v>1795</v>
      </c>
      <c r="B129" t="s">
        <v>1796</v>
      </c>
      <c r="C129" t="s">
        <v>1269</v>
      </c>
      <c r="D129">
        <v>0</v>
      </c>
      <c r="E129" t="s">
        <v>1647</v>
      </c>
      <c r="F129">
        <v>0</v>
      </c>
    </row>
    <row r="130" spans="1:6">
      <c r="A130" t="s">
        <v>687</v>
      </c>
      <c r="B130" t="s">
        <v>688</v>
      </c>
      <c r="C130" t="s">
        <v>1238</v>
      </c>
      <c r="D130">
        <v>0</v>
      </c>
      <c r="E130" t="s">
        <v>1647</v>
      </c>
      <c r="F130">
        <v>0</v>
      </c>
    </row>
    <row r="131" spans="1:6">
      <c r="A131" t="s">
        <v>689</v>
      </c>
      <c r="B131" t="s">
        <v>690</v>
      </c>
      <c r="C131" t="s">
        <v>1710</v>
      </c>
      <c r="D131">
        <v>0</v>
      </c>
      <c r="E131" t="s">
        <v>1647</v>
      </c>
      <c r="F131">
        <v>0</v>
      </c>
    </row>
    <row r="132" spans="1:6">
      <c r="A132" t="s">
        <v>689</v>
      </c>
      <c r="B132" t="s">
        <v>690</v>
      </c>
      <c r="C132" t="s">
        <v>1797</v>
      </c>
      <c r="D132">
        <v>0</v>
      </c>
    </row>
    <row r="133" spans="1:6">
      <c r="A133" t="s">
        <v>689</v>
      </c>
      <c r="B133" t="s">
        <v>690</v>
      </c>
      <c r="C133" t="s">
        <v>1663</v>
      </c>
      <c r="D133">
        <v>0</v>
      </c>
      <c r="E133" t="s">
        <v>1647</v>
      </c>
      <c r="F133">
        <v>0</v>
      </c>
    </row>
    <row r="134" spans="1:6">
      <c r="A134" t="s">
        <v>1798</v>
      </c>
      <c r="B134" t="s">
        <v>1799</v>
      </c>
      <c r="C134" t="s">
        <v>411</v>
      </c>
      <c r="D134">
        <v>0</v>
      </c>
      <c r="E134" t="s">
        <v>1647</v>
      </c>
      <c r="F134">
        <v>0</v>
      </c>
    </row>
    <row r="135" spans="1:6">
      <c r="A135" t="s">
        <v>1798</v>
      </c>
      <c r="B135" t="s">
        <v>1799</v>
      </c>
      <c r="C135" t="s">
        <v>1800</v>
      </c>
      <c r="D135">
        <v>0</v>
      </c>
      <c r="E135" t="s">
        <v>1643</v>
      </c>
      <c r="F135">
        <v>0</v>
      </c>
    </row>
    <row r="136" spans="1:6">
      <c r="A136" t="s">
        <v>357</v>
      </c>
      <c r="B136" t="s">
        <v>358</v>
      </c>
      <c r="C136" t="s">
        <v>1801</v>
      </c>
      <c r="D136">
        <v>0</v>
      </c>
      <c r="E136" t="s">
        <v>1643</v>
      </c>
      <c r="F136">
        <v>0</v>
      </c>
    </row>
    <row r="137" spans="1:6">
      <c r="A137" t="s">
        <v>1802</v>
      </c>
      <c r="B137" t="s">
        <v>1803</v>
      </c>
      <c r="C137" t="s">
        <v>1663</v>
      </c>
      <c r="D137">
        <v>0</v>
      </c>
      <c r="E137" t="s">
        <v>1643</v>
      </c>
      <c r="F137">
        <v>0</v>
      </c>
    </row>
    <row r="138" spans="1:6">
      <c r="A138" t="s">
        <v>1804</v>
      </c>
      <c r="B138" t="s">
        <v>1805</v>
      </c>
      <c r="C138" t="s">
        <v>1720</v>
      </c>
      <c r="D138" t="s">
        <v>57</v>
      </c>
    </row>
    <row r="139" spans="1:6">
      <c r="A139" t="s">
        <v>1806</v>
      </c>
      <c r="B139" t="s">
        <v>1807</v>
      </c>
      <c r="C139" t="s">
        <v>1151</v>
      </c>
      <c r="D139">
        <v>0</v>
      </c>
      <c r="E139" t="s">
        <v>1647</v>
      </c>
      <c r="F139">
        <v>1</v>
      </c>
    </row>
    <row r="140" spans="1:6">
      <c r="A140" t="s">
        <v>1494</v>
      </c>
      <c r="B140" t="s">
        <v>1495</v>
      </c>
      <c r="C140" t="s">
        <v>1808</v>
      </c>
      <c r="D140" t="s">
        <v>57</v>
      </c>
    </row>
    <row r="141" spans="1:6">
      <c r="A141" t="s">
        <v>1809</v>
      </c>
      <c r="B141" t="s">
        <v>1810</v>
      </c>
      <c r="C141" t="s">
        <v>1811</v>
      </c>
      <c r="D141">
        <v>0</v>
      </c>
      <c r="E141" t="s">
        <v>1647</v>
      </c>
      <c r="F141">
        <v>0</v>
      </c>
    </row>
    <row r="142" spans="1:6">
      <c r="A142" t="s">
        <v>316</v>
      </c>
      <c r="B142" t="s">
        <v>317</v>
      </c>
      <c r="C142" t="s">
        <v>1752</v>
      </c>
      <c r="D142">
        <v>0</v>
      </c>
      <c r="E142" t="s">
        <v>1647</v>
      </c>
      <c r="F142">
        <v>0</v>
      </c>
    </row>
    <row r="143" spans="1:6">
      <c r="A143" t="s">
        <v>1812</v>
      </c>
      <c r="B143" t="s">
        <v>1813</v>
      </c>
      <c r="C143" t="s">
        <v>1752</v>
      </c>
      <c r="D143">
        <v>0</v>
      </c>
      <c r="E143" t="s">
        <v>1647</v>
      </c>
      <c r="F143">
        <v>0</v>
      </c>
    </row>
    <row r="144" spans="1:6">
      <c r="A144" t="s">
        <v>1814</v>
      </c>
      <c r="B144" t="s">
        <v>1815</v>
      </c>
      <c r="C144" t="s">
        <v>1710</v>
      </c>
      <c r="D144">
        <v>0</v>
      </c>
      <c r="E144" t="s">
        <v>1647</v>
      </c>
      <c r="F144">
        <v>0</v>
      </c>
    </row>
    <row r="145" spans="1:6">
      <c r="A145" t="s">
        <v>321</v>
      </c>
      <c r="B145" t="s">
        <v>322</v>
      </c>
      <c r="C145" t="s">
        <v>397</v>
      </c>
      <c r="D145">
        <v>0</v>
      </c>
      <c r="E145" t="s">
        <v>1647</v>
      </c>
      <c r="F145">
        <v>0</v>
      </c>
    </row>
    <row r="146" spans="1:6">
      <c r="A146" t="s">
        <v>321</v>
      </c>
      <c r="B146" t="s">
        <v>322</v>
      </c>
      <c r="C146" t="s">
        <v>1142</v>
      </c>
      <c r="D146">
        <v>0</v>
      </c>
      <c r="F146">
        <v>0</v>
      </c>
    </row>
    <row r="147" spans="1:6">
      <c r="A147" t="s">
        <v>1816</v>
      </c>
      <c r="B147" t="s">
        <v>1817</v>
      </c>
      <c r="C147" t="s">
        <v>1710</v>
      </c>
      <c r="D147">
        <v>0</v>
      </c>
      <c r="E147" t="s">
        <v>1647</v>
      </c>
      <c r="F147">
        <v>0</v>
      </c>
    </row>
    <row r="148" spans="1:6">
      <c r="A148" t="s">
        <v>383</v>
      </c>
      <c r="B148" t="s">
        <v>384</v>
      </c>
      <c r="C148" t="s">
        <v>1818</v>
      </c>
      <c r="D148">
        <v>0</v>
      </c>
      <c r="E148" t="s">
        <v>1647</v>
      </c>
      <c r="F148">
        <v>0</v>
      </c>
    </row>
    <row r="149" spans="1:6">
      <c r="A149" t="s">
        <v>383</v>
      </c>
      <c r="B149" t="s">
        <v>384</v>
      </c>
      <c r="C149" t="s">
        <v>1819</v>
      </c>
      <c r="D149">
        <v>0</v>
      </c>
      <c r="E149" t="s">
        <v>1647</v>
      </c>
      <c r="F149">
        <v>0</v>
      </c>
    </row>
    <row r="150" spans="1:6">
      <c r="A150" t="s">
        <v>383</v>
      </c>
      <c r="B150" t="s">
        <v>384</v>
      </c>
      <c r="C150" t="s">
        <v>1745</v>
      </c>
      <c r="D150">
        <v>0</v>
      </c>
      <c r="E150" t="s">
        <v>1647</v>
      </c>
      <c r="F150">
        <v>0</v>
      </c>
    </row>
    <row r="151" spans="1:6">
      <c r="A151" t="s">
        <v>383</v>
      </c>
      <c r="B151" t="s">
        <v>384</v>
      </c>
      <c r="C151" t="s">
        <v>379</v>
      </c>
      <c r="D151">
        <v>0</v>
      </c>
      <c r="E151" t="s">
        <v>1643</v>
      </c>
      <c r="F151">
        <v>0</v>
      </c>
    </row>
    <row r="152" spans="1:6">
      <c r="A152" t="s">
        <v>383</v>
      </c>
      <c r="B152" t="s">
        <v>384</v>
      </c>
      <c r="C152" t="s">
        <v>390</v>
      </c>
      <c r="D152">
        <v>0</v>
      </c>
      <c r="E152" t="s">
        <v>1643</v>
      </c>
      <c r="F152">
        <v>0</v>
      </c>
    </row>
    <row r="153" spans="1:6">
      <c r="A153" t="s">
        <v>383</v>
      </c>
      <c r="B153" t="s">
        <v>384</v>
      </c>
      <c r="C153" t="s">
        <v>1673</v>
      </c>
      <c r="D153">
        <v>0</v>
      </c>
      <c r="E153" t="s">
        <v>1647</v>
      </c>
      <c r="F153">
        <v>0</v>
      </c>
    </row>
    <row r="154" spans="1:6">
      <c r="A154" t="s">
        <v>383</v>
      </c>
      <c r="B154" t="s">
        <v>384</v>
      </c>
      <c r="C154" t="s">
        <v>323</v>
      </c>
      <c r="D154">
        <v>0</v>
      </c>
      <c r="E154" t="s">
        <v>1647</v>
      </c>
      <c r="F154">
        <v>0</v>
      </c>
    </row>
    <row r="155" spans="1:6">
      <c r="A155" t="s">
        <v>383</v>
      </c>
      <c r="B155" t="s">
        <v>384</v>
      </c>
      <c r="C155" t="s">
        <v>1820</v>
      </c>
      <c r="D155">
        <v>0</v>
      </c>
      <c r="E155" t="s">
        <v>1647</v>
      </c>
      <c r="F155">
        <v>1</v>
      </c>
    </row>
    <row r="156" spans="1:6">
      <c r="A156" t="s">
        <v>334</v>
      </c>
      <c r="B156" t="s">
        <v>335</v>
      </c>
      <c r="C156" t="s">
        <v>1206</v>
      </c>
      <c r="D156">
        <v>0</v>
      </c>
      <c r="E156" t="s">
        <v>1647</v>
      </c>
      <c r="F156">
        <v>1</v>
      </c>
    </row>
    <row r="157" spans="1:6">
      <c r="A157" t="s">
        <v>388</v>
      </c>
      <c r="B157" t="s">
        <v>389</v>
      </c>
      <c r="C157" t="s">
        <v>1206</v>
      </c>
      <c r="D157">
        <v>0</v>
      </c>
      <c r="E157" t="s">
        <v>1647</v>
      </c>
      <c r="F157">
        <v>0</v>
      </c>
    </row>
    <row r="158" spans="1:6">
      <c r="A158" t="s">
        <v>388</v>
      </c>
      <c r="B158" t="s">
        <v>389</v>
      </c>
      <c r="C158" t="s">
        <v>1821</v>
      </c>
      <c r="D158">
        <v>0</v>
      </c>
      <c r="E158" t="s">
        <v>1643</v>
      </c>
      <c r="F158">
        <v>0</v>
      </c>
    </row>
    <row r="159" spans="1:6">
      <c r="A159" t="s">
        <v>388</v>
      </c>
      <c r="B159" t="s">
        <v>389</v>
      </c>
      <c r="C159" t="s">
        <v>1151</v>
      </c>
      <c r="D159">
        <v>0</v>
      </c>
      <c r="E159" t="s">
        <v>1647</v>
      </c>
      <c r="F159">
        <v>0</v>
      </c>
    </row>
    <row r="160" spans="1:6">
      <c r="A160" t="s">
        <v>388</v>
      </c>
      <c r="B160" t="s">
        <v>389</v>
      </c>
      <c r="C160" t="s">
        <v>363</v>
      </c>
      <c r="D160">
        <v>0</v>
      </c>
      <c r="E160" t="s">
        <v>1647</v>
      </c>
      <c r="F160">
        <v>0</v>
      </c>
    </row>
    <row r="161" spans="1:6">
      <c r="A161" t="s">
        <v>388</v>
      </c>
      <c r="B161" t="s">
        <v>389</v>
      </c>
      <c r="C161" t="s">
        <v>345</v>
      </c>
      <c r="D161">
        <v>0</v>
      </c>
      <c r="E161" t="s">
        <v>1647</v>
      </c>
      <c r="F161">
        <v>0</v>
      </c>
    </row>
    <row r="162" spans="1:6">
      <c r="A162" t="s">
        <v>388</v>
      </c>
      <c r="B162" t="s">
        <v>389</v>
      </c>
      <c r="C162" t="s">
        <v>1269</v>
      </c>
      <c r="D162">
        <v>0</v>
      </c>
      <c r="E162" t="s">
        <v>1647</v>
      </c>
      <c r="F162">
        <v>0</v>
      </c>
    </row>
    <row r="163" spans="1:6">
      <c r="A163" t="s">
        <v>1822</v>
      </c>
      <c r="B163" t="s">
        <v>1823</v>
      </c>
      <c r="C163" t="s">
        <v>1745</v>
      </c>
      <c r="D163">
        <v>0</v>
      </c>
      <c r="E163" t="s">
        <v>1647</v>
      </c>
      <c r="F163">
        <v>0</v>
      </c>
    </row>
    <row r="164" spans="1:6">
      <c r="A164" t="s">
        <v>1824</v>
      </c>
      <c r="B164" t="s">
        <v>1825</v>
      </c>
      <c r="C164" t="s">
        <v>1710</v>
      </c>
      <c r="D164">
        <v>0</v>
      </c>
      <c r="E164" t="s">
        <v>1647</v>
      </c>
      <c r="F164">
        <v>0</v>
      </c>
    </row>
    <row r="165" spans="1:6">
      <c r="A165" t="s">
        <v>343</v>
      </c>
      <c r="B165" t="s">
        <v>344</v>
      </c>
      <c r="C165" t="s">
        <v>1236</v>
      </c>
      <c r="D165">
        <v>0</v>
      </c>
      <c r="E165" t="s">
        <v>1643</v>
      </c>
      <c r="F165">
        <v>0</v>
      </c>
    </row>
    <row r="166" spans="1:6">
      <c r="A166" t="s">
        <v>1826</v>
      </c>
      <c r="B166" t="s">
        <v>1827</v>
      </c>
      <c r="C166" t="s">
        <v>366</v>
      </c>
      <c r="D166">
        <v>0</v>
      </c>
      <c r="E166" t="s">
        <v>1647</v>
      </c>
      <c r="F166">
        <v>0</v>
      </c>
    </row>
    <row r="167" spans="1:6">
      <c r="A167" t="s">
        <v>122</v>
      </c>
      <c r="B167" t="s">
        <v>123</v>
      </c>
      <c r="C167" t="s">
        <v>1617</v>
      </c>
      <c r="D167">
        <v>0</v>
      </c>
      <c r="E167" t="s">
        <v>1647</v>
      </c>
      <c r="F167">
        <v>1</v>
      </c>
    </row>
    <row r="168" spans="1:6">
      <c r="A168" t="s">
        <v>1828</v>
      </c>
      <c r="B168" t="s">
        <v>1829</v>
      </c>
      <c r="C168" t="s">
        <v>1732</v>
      </c>
      <c r="D168" t="s">
        <v>57</v>
      </c>
    </row>
    <row r="169" spans="1:6">
      <c r="A169" t="s">
        <v>227</v>
      </c>
      <c r="B169" t="s">
        <v>228</v>
      </c>
      <c r="C169" t="s">
        <v>400</v>
      </c>
      <c r="D169">
        <v>0</v>
      </c>
      <c r="E169" t="s">
        <v>1647</v>
      </c>
      <c r="F169">
        <v>0</v>
      </c>
    </row>
    <row r="170" spans="1:6">
      <c r="A170" t="s">
        <v>227</v>
      </c>
      <c r="B170" t="s">
        <v>228</v>
      </c>
      <c r="C170" t="s">
        <v>407</v>
      </c>
      <c r="D170">
        <v>0</v>
      </c>
      <c r="E170" t="s">
        <v>1647</v>
      </c>
      <c r="F170">
        <v>0</v>
      </c>
    </row>
    <row r="171" spans="1:6">
      <c r="A171" t="s">
        <v>1830</v>
      </c>
      <c r="B171" t="s">
        <v>1831</v>
      </c>
      <c r="C171" t="s">
        <v>400</v>
      </c>
      <c r="D171">
        <v>0</v>
      </c>
      <c r="E171" t="s">
        <v>1647</v>
      </c>
      <c r="F171">
        <v>0</v>
      </c>
    </row>
    <row r="172" spans="1:6">
      <c r="A172" t="s">
        <v>1830</v>
      </c>
      <c r="B172" t="s">
        <v>1831</v>
      </c>
      <c r="C172" t="s">
        <v>121</v>
      </c>
      <c r="D172">
        <v>0</v>
      </c>
      <c r="E172" t="s">
        <v>1647</v>
      </c>
      <c r="F172">
        <v>0</v>
      </c>
    </row>
    <row r="173" spans="1:6">
      <c r="A173" t="s">
        <v>1832</v>
      </c>
      <c r="B173" t="s">
        <v>1833</v>
      </c>
      <c r="C173" t="s">
        <v>1737</v>
      </c>
      <c r="D173">
        <v>0</v>
      </c>
      <c r="E173" t="s">
        <v>1647</v>
      </c>
      <c r="F173">
        <v>0</v>
      </c>
    </row>
    <row r="174" spans="1:6">
      <c r="A174" t="s">
        <v>68</v>
      </c>
      <c r="B174" t="s">
        <v>69</v>
      </c>
      <c r="C174" t="s">
        <v>1664</v>
      </c>
      <c r="D174" t="s">
        <v>57</v>
      </c>
    </row>
    <row r="175" spans="1:6">
      <c r="A175" t="s">
        <v>1834</v>
      </c>
      <c r="B175" t="s">
        <v>1835</v>
      </c>
      <c r="C175" t="s">
        <v>121</v>
      </c>
      <c r="D175">
        <v>0</v>
      </c>
      <c r="E175" t="s">
        <v>1658</v>
      </c>
      <c r="F175">
        <v>0</v>
      </c>
    </row>
    <row r="176" spans="1:6">
      <c r="A176" t="s">
        <v>1836</v>
      </c>
      <c r="B176" t="s">
        <v>1837</v>
      </c>
      <c r="C176" t="s">
        <v>1664</v>
      </c>
      <c r="D176" t="s">
        <v>57</v>
      </c>
    </row>
    <row r="177" spans="1:6">
      <c r="A177" t="s">
        <v>1838</v>
      </c>
      <c r="B177" t="s">
        <v>1839</v>
      </c>
      <c r="C177" t="s">
        <v>1648</v>
      </c>
      <c r="D177" t="s">
        <v>57</v>
      </c>
    </row>
    <row r="178" spans="1:6">
      <c r="A178" t="s">
        <v>1840</v>
      </c>
      <c r="B178" t="s">
        <v>1841</v>
      </c>
      <c r="C178" t="s">
        <v>1842</v>
      </c>
      <c r="D178">
        <v>0</v>
      </c>
      <c r="E178" t="s">
        <v>1658</v>
      </c>
      <c r="F178">
        <v>0</v>
      </c>
    </row>
    <row r="179" spans="1:6">
      <c r="A179" t="s">
        <v>1538</v>
      </c>
      <c r="B179" t="s">
        <v>1539</v>
      </c>
      <c r="C179" t="s">
        <v>285</v>
      </c>
      <c r="D179">
        <v>0</v>
      </c>
      <c r="E179" t="s">
        <v>1647</v>
      </c>
      <c r="F179">
        <v>1</v>
      </c>
    </row>
    <row r="180" spans="1:6">
      <c r="A180" t="s">
        <v>1583</v>
      </c>
      <c r="B180" t="s">
        <v>1584</v>
      </c>
      <c r="C180" t="s">
        <v>247</v>
      </c>
      <c r="D180">
        <v>0</v>
      </c>
      <c r="E180" t="s">
        <v>1647</v>
      </c>
      <c r="F180">
        <v>1</v>
      </c>
    </row>
    <row r="181" spans="1:6">
      <c r="A181" t="s">
        <v>1843</v>
      </c>
      <c r="B181" t="s">
        <v>1844</v>
      </c>
      <c r="C181" t="s">
        <v>247</v>
      </c>
      <c r="D181">
        <v>0</v>
      </c>
      <c r="E181" t="s">
        <v>1647</v>
      </c>
      <c r="F181">
        <v>1</v>
      </c>
    </row>
    <row r="182" spans="1:6">
      <c r="A182" t="s">
        <v>1845</v>
      </c>
      <c r="B182" t="s">
        <v>1846</v>
      </c>
      <c r="C182" t="s">
        <v>247</v>
      </c>
      <c r="D182">
        <v>0</v>
      </c>
      <c r="E182" t="s">
        <v>1647</v>
      </c>
      <c r="F182">
        <v>1</v>
      </c>
    </row>
    <row r="183" spans="1:6">
      <c r="A183" t="s">
        <v>1847</v>
      </c>
      <c r="B183" t="s">
        <v>1848</v>
      </c>
      <c r="C183" t="s">
        <v>1842</v>
      </c>
      <c r="D183">
        <v>0</v>
      </c>
      <c r="E183" t="s">
        <v>1658</v>
      </c>
      <c r="F183">
        <v>0</v>
      </c>
    </row>
    <row r="184" spans="1:6">
      <c r="A184" t="s">
        <v>1849</v>
      </c>
      <c r="B184" t="s">
        <v>1850</v>
      </c>
      <c r="C184" t="s">
        <v>1842</v>
      </c>
      <c r="D184">
        <v>0</v>
      </c>
      <c r="E184" t="s">
        <v>1658</v>
      </c>
      <c r="F184">
        <v>0</v>
      </c>
    </row>
    <row r="185" spans="1:6">
      <c r="A185" t="s">
        <v>1851</v>
      </c>
      <c r="B185" t="s">
        <v>1852</v>
      </c>
      <c r="C185" t="s">
        <v>1745</v>
      </c>
      <c r="D185">
        <v>0</v>
      </c>
      <c r="E185" t="s">
        <v>1647</v>
      </c>
      <c r="F185">
        <v>0</v>
      </c>
    </row>
    <row r="186" spans="1:6">
      <c r="A186" t="s">
        <v>1851</v>
      </c>
      <c r="B186" t="s">
        <v>1852</v>
      </c>
      <c r="C186" t="s">
        <v>1761</v>
      </c>
      <c r="D186">
        <v>0</v>
      </c>
      <c r="E186" t="s">
        <v>1643</v>
      </c>
      <c r="F186">
        <v>0</v>
      </c>
    </row>
    <row r="187" spans="1:6">
      <c r="A187" t="s">
        <v>1853</v>
      </c>
      <c r="B187" t="s">
        <v>1854</v>
      </c>
      <c r="C187" t="s">
        <v>1800</v>
      </c>
      <c r="D187">
        <v>0</v>
      </c>
      <c r="F187">
        <v>0</v>
      </c>
    </row>
    <row r="188" spans="1:6">
      <c r="A188" t="s">
        <v>1853</v>
      </c>
      <c r="B188" t="s">
        <v>1854</v>
      </c>
      <c r="C188" t="s">
        <v>1142</v>
      </c>
      <c r="D188">
        <v>0</v>
      </c>
      <c r="F188">
        <v>0</v>
      </c>
    </row>
    <row r="189" spans="1:6">
      <c r="A189" t="s">
        <v>1853</v>
      </c>
      <c r="B189" t="s">
        <v>1854</v>
      </c>
      <c r="C189" t="s">
        <v>1151</v>
      </c>
      <c r="D189">
        <v>0</v>
      </c>
      <c r="E189" t="s">
        <v>1647</v>
      </c>
      <c r="F189">
        <v>0</v>
      </c>
    </row>
    <row r="190" spans="1:6">
      <c r="A190" t="s">
        <v>1853</v>
      </c>
      <c r="B190" t="s">
        <v>1854</v>
      </c>
      <c r="C190" t="s">
        <v>1288</v>
      </c>
      <c r="D190">
        <v>0</v>
      </c>
      <c r="E190" t="s">
        <v>1643</v>
      </c>
      <c r="F190">
        <v>0</v>
      </c>
    </row>
    <row r="191" spans="1:6">
      <c r="A191" t="s">
        <v>55</v>
      </c>
      <c r="B191" t="s">
        <v>56</v>
      </c>
      <c r="C191" t="s">
        <v>294</v>
      </c>
      <c r="D191">
        <v>0</v>
      </c>
      <c r="E191" t="s">
        <v>1647</v>
      </c>
      <c r="F191">
        <v>0</v>
      </c>
    </row>
    <row r="192" spans="1:6">
      <c r="A192" t="s">
        <v>55</v>
      </c>
      <c r="B192" t="s">
        <v>56</v>
      </c>
      <c r="C192" t="s">
        <v>194</v>
      </c>
      <c r="D192">
        <v>0</v>
      </c>
      <c r="E192" t="s">
        <v>1647</v>
      </c>
      <c r="F192">
        <v>0</v>
      </c>
    </row>
    <row r="193" spans="1:6">
      <c r="A193" t="s">
        <v>55</v>
      </c>
      <c r="B193" t="s">
        <v>56</v>
      </c>
      <c r="C193" t="s">
        <v>407</v>
      </c>
      <c r="D193">
        <v>0</v>
      </c>
      <c r="E193" t="s">
        <v>1647</v>
      </c>
      <c r="F193">
        <v>0</v>
      </c>
    </row>
    <row r="194" spans="1:6">
      <c r="A194" t="s">
        <v>1611</v>
      </c>
      <c r="B194" t="s">
        <v>1451</v>
      </c>
      <c r="C194" t="s">
        <v>59</v>
      </c>
      <c r="D194">
        <v>0</v>
      </c>
      <c r="E194" t="s">
        <v>1647</v>
      </c>
      <c r="F194">
        <v>1</v>
      </c>
    </row>
    <row r="195" spans="1:6">
      <c r="A195" t="s">
        <v>1855</v>
      </c>
      <c r="B195" t="s">
        <v>1856</v>
      </c>
      <c r="C195" t="s">
        <v>1664</v>
      </c>
      <c r="D195" t="s">
        <v>57</v>
      </c>
    </row>
    <row r="196" spans="1:6">
      <c r="A196" t="s">
        <v>1857</v>
      </c>
      <c r="B196" t="s">
        <v>1858</v>
      </c>
      <c r="C196" t="s">
        <v>1672</v>
      </c>
      <c r="D196">
        <v>0</v>
      </c>
      <c r="E196" t="s">
        <v>1647</v>
      </c>
      <c r="F196">
        <v>0</v>
      </c>
    </row>
    <row r="197" spans="1:6">
      <c r="A197" t="s">
        <v>1857</v>
      </c>
      <c r="B197" t="s">
        <v>1858</v>
      </c>
      <c r="C197" t="s">
        <v>1859</v>
      </c>
      <c r="D197" t="s">
        <v>57</v>
      </c>
    </row>
    <row r="198" spans="1:6">
      <c r="A198" t="s">
        <v>1860</v>
      </c>
      <c r="B198" t="s">
        <v>1861</v>
      </c>
      <c r="C198" t="s">
        <v>1672</v>
      </c>
      <c r="D198">
        <v>0</v>
      </c>
      <c r="E198" t="s">
        <v>1647</v>
      </c>
      <c r="F198">
        <v>0</v>
      </c>
    </row>
    <row r="199" spans="1:6">
      <c r="A199" t="s">
        <v>1860</v>
      </c>
      <c r="B199" t="s">
        <v>1861</v>
      </c>
      <c r="C199" t="s">
        <v>1859</v>
      </c>
      <c r="D199" t="s">
        <v>57</v>
      </c>
    </row>
    <row r="200" spans="1:6">
      <c r="A200" t="s">
        <v>138</v>
      </c>
      <c r="B200" t="s">
        <v>139</v>
      </c>
      <c r="C200" t="s">
        <v>140</v>
      </c>
      <c r="D200">
        <v>0</v>
      </c>
      <c r="E200" t="s">
        <v>1647</v>
      </c>
      <c r="F200">
        <v>0</v>
      </c>
    </row>
    <row r="201" spans="1:6">
      <c r="A201" t="s">
        <v>138</v>
      </c>
      <c r="B201" t="s">
        <v>139</v>
      </c>
      <c r="C201" t="s">
        <v>1134</v>
      </c>
      <c r="D201">
        <v>0</v>
      </c>
      <c r="E201" t="s">
        <v>1647</v>
      </c>
      <c r="F201">
        <v>0</v>
      </c>
    </row>
    <row r="202" spans="1:6">
      <c r="A202" t="s">
        <v>138</v>
      </c>
      <c r="B202" t="s">
        <v>139</v>
      </c>
      <c r="C202" t="s">
        <v>1055</v>
      </c>
      <c r="D202">
        <v>0</v>
      </c>
      <c r="E202" t="s">
        <v>1647</v>
      </c>
      <c r="F202">
        <v>0</v>
      </c>
    </row>
    <row r="203" spans="1:6">
      <c r="A203" t="s">
        <v>138</v>
      </c>
      <c r="B203" t="s">
        <v>139</v>
      </c>
      <c r="C203" t="s">
        <v>407</v>
      </c>
      <c r="D203">
        <v>0</v>
      </c>
      <c r="E203" t="s">
        <v>1647</v>
      </c>
      <c r="F203">
        <v>0</v>
      </c>
    </row>
    <row r="204" spans="1:6">
      <c r="A204" t="s">
        <v>184</v>
      </c>
      <c r="B204" t="s">
        <v>185</v>
      </c>
      <c r="C204" t="s">
        <v>1862</v>
      </c>
      <c r="D204">
        <v>0</v>
      </c>
    </row>
    <row r="205" spans="1:6">
      <c r="A205" t="s">
        <v>1863</v>
      </c>
      <c r="B205" t="s">
        <v>1864</v>
      </c>
      <c r="C205" t="s">
        <v>1715</v>
      </c>
      <c r="D205">
        <v>0</v>
      </c>
      <c r="E205" t="s">
        <v>1647</v>
      </c>
      <c r="F205">
        <v>0</v>
      </c>
    </row>
    <row r="206" spans="1:6">
      <c r="A206" t="s">
        <v>1863</v>
      </c>
      <c r="B206" t="s">
        <v>1864</v>
      </c>
      <c r="C206" t="s">
        <v>1859</v>
      </c>
      <c r="D206" t="s">
        <v>57</v>
      </c>
    </row>
    <row r="207" spans="1:6">
      <c r="A207" t="s">
        <v>1865</v>
      </c>
      <c r="B207" t="s">
        <v>1866</v>
      </c>
      <c r="C207" t="s">
        <v>1867</v>
      </c>
      <c r="D207">
        <v>0</v>
      </c>
      <c r="F207">
        <v>0</v>
      </c>
    </row>
    <row r="208" spans="1:6">
      <c r="A208" t="s">
        <v>254</v>
      </c>
      <c r="B208" t="s">
        <v>255</v>
      </c>
      <c r="C208" t="s">
        <v>719</v>
      </c>
      <c r="D208">
        <v>0</v>
      </c>
      <c r="E208" t="s">
        <v>1647</v>
      </c>
      <c r="F208">
        <v>0</v>
      </c>
    </row>
    <row r="209" spans="1:6">
      <c r="A209" t="s">
        <v>256</v>
      </c>
      <c r="B209" t="s">
        <v>257</v>
      </c>
      <c r="C209" t="s">
        <v>397</v>
      </c>
      <c r="D209">
        <v>0</v>
      </c>
      <c r="E209" t="s">
        <v>1647</v>
      </c>
      <c r="F209">
        <v>0</v>
      </c>
    </row>
    <row r="210" spans="1:6">
      <c r="A210" t="s">
        <v>256</v>
      </c>
      <c r="B210" t="s">
        <v>257</v>
      </c>
      <c r="C210" t="s">
        <v>719</v>
      </c>
      <c r="D210">
        <v>0</v>
      </c>
      <c r="E210" t="s">
        <v>1643</v>
      </c>
      <c r="F210">
        <v>0</v>
      </c>
    </row>
    <row r="211" spans="1:6">
      <c r="A211" t="s">
        <v>256</v>
      </c>
      <c r="B211" t="s">
        <v>257</v>
      </c>
      <c r="C211" t="s">
        <v>1868</v>
      </c>
      <c r="D211">
        <v>0</v>
      </c>
      <c r="E211" t="s">
        <v>1647</v>
      </c>
      <c r="F211">
        <v>0</v>
      </c>
    </row>
    <row r="212" spans="1:6">
      <c r="A212" t="s">
        <v>1555</v>
      </c>
      <c r="B212" t="s">
        <v>1556</v>
      </c>
      <c r="C212" t="s">
        <v>1055</v>
      </c>
      <c r="D212">
        <v>0</v>
      </c>
      <c r="E212" t="s">
        <v>1647</v>
      </c>
      <c r="F212">
        <v>1</v>
      </c>
    </row>
    <row r="213" spans="1:6">
      <c r="A213" t="s">
        <v>1869</v>
      </c>
      <c r="B213" t="s">
        <v>1870</v>
      </c>
      <c r="C213" t="s">
        <v>1134</v>
      </c>
      <c r="D213">
        <v>0</v>
      </c>
      <c r="F213">
        <v>0</v>
      </c>
    </row>
    <row r="214" spans="1:6">
      <c r="A214" t="s">
        <v>1869</v>
      </c>
      <c r="B214" t="s">
        <v>1870</v>
      </c>
      <c r="C214" t="s">
        <v>1055</v>
      </c>
      <c r="D214">
        <v>0</v>
      </c>
      <c r="E214" t="s">
        <v>1647</v>
      </c>
      <c r="F214">
        <v>0</v>
      </c>
    </row>
    <row r="215" spans="1:6">
      <c r="A215" t="s">
        <v>1869</v>
      </c>
      <c r="B215" t="s">
        <v>1870</v>
      </c>
      <c r="C215" t="s">
        <v>180</v>
      </c>
      <c r="D215">
        <v>0</v>
      </c>
      <c r="E215" t="s">
        <v>1647</v>
      </c>
      <c r="F215">
        <v>0</v>
      </c>
    </row>
    <row r="216" spans="1:6">
      <c r="A216" t="s">
        <v>1871</v>
      </c>
      <c r="B216" t="s">
        <v>1872</v>
      </c>
      <c r="C216" t="s">
        <v>1873</v>
      </c>
      <c r="D216">
        <v>0</v>
      </c>
      <c r="E216" t="s">
        <v>1647</v>
      </c>
      <c r="F216">
        <v>0</v>
      </c>
    </row>
    <row r="217" spans="1:6">
      <c r="A217" t="s">
        <v>1510</v>
      </c>
      <c r="B217" t="s">
        <v>1511</v>
      </c>
      <c r="C217" t="s">
        <v>1540</v>
      </c>
      <c r="D217">
        <v>0</v>
      </c>
      <c r="E217" t="s">
        <v>1647</v>
      </c>
      <c r="F217">
        <v>1</v>
      </c>
    </row>
    <row r="218" spans="1:6">
      <c r="A218" t="s">
        <v>1874</v>
      </c>
      <c r="B218" t="s">
        <v>1875</v>
      </c>
      <c r="C218" t="s">
        <v>1876</v>
      </c>
      <c r="D218">
        <v>0</v>
      </c>
    </row>
    <row r="219" spans="1:6">
      <c r="A219" t="s">
        <v>1877</v>
      </c>
      <c r="B219" t="s">
        <v>1878</v>
      </c>
      <c r="C219" t="s">
        <v>1876</v>
      </c>
      <c r="D219">
        <v>0</v>
      </c>
    </row>
    <row r="220" spans="1:6">
      <c r="A220" t="s">
        <v>1879</v>
      </c>
      <c r="B220" t="s">
        <v>1880</v>
      </c>
      <c r="C220" t="s">
        <v>1876</v>
      </c>
      <c r="D220">
        <v>0</v>
      </c>
    </row>
    <row r="221" spans="1:6">
      <c r="A221" t="s">
        <v>1881</v>
      </c>
      <c r="B221" t="s">
        <v>1882</v>
      </c>
      <c r="C221" t="s">
        <v>1876</v>
      </c>
      <c r="D221">
        <v>0</v>
      </c>
    </row>
    <row r="222" spans="1:6">
      <c r="A222" t="s">
        <v>1883</v>
      </c>
      <c r="B222" t="s">
        <v>1884</v>
      </c>
      <c r="C222" t="s">
        <v>1876</v>
      </c>
      <c r="D222">
        <v>0</v>
      </c>
    </row>
    <row r="223" spans="1:6">
      <c r="A223" t="s">
        <v>1885</v>
      </c>
      <c r="B223" t="s">
        <v>1886</v>
      </c>
      <c r="C223" t="s">
        <v>1876</v>
      </c>
      <c r="D223">
        <v>0</v>
      </c>
    </row>
    <row r="224" spans="1:6">
      <c r="A224" t="s">
        <v>1887</v>
      </c>
      <c r="B224" t="s">
        <v>1888</v>
      </c>
      <c r="C224" t="s">
        <v>1282</v>
      </c>
      <c r="D224">
        <v>0</v>
      </c>
      <c r="E224" t="s">
        <v>1647</v>
      </c>
      <c r="F224">
        <v>0</v>
      </c>
    </row>
    <row r="225" spans="1:6">
      <c r="A225" t="s">
        <v>1889</v>
      </c>
      <c r="B225" t="s">
        <v>1890</v>
      </c>
      <c r="C225" t="s">
        <v>285</v>
      </c>
      <c r="D225">
        <v>0</v>
      </c>
      <c r="E225" t="s">
        <v>1647</v>
      </c>
      <c r="F225">
        <v>0</v>
      </c>
    </row>
    <row r="226" spans="1:6">
      <c r="A226" t="s">
        <v>1889</v>
      </c>
      <c r="B226" t="s">
        <v>1890</v>
      </c>
      <c r="C226" t="s">
        <v>79</v>
      </c>
      <c r="D226">
        <v>0</v>
      </c>
      <c r="E226" t="s">
        <v>1647</v>
      </c>
      <c r="F226">
        <v>0</v>
      </c>
    </row>
    <row r="227" spans="1:6">
      <c r="A227" t="s">
        <v>273</v>
      </c>
      <c r="B227" t="s">
        <v>274</v>
      </c>
      <c r="C227" t="s">
        <v>1282</v>
      </c>
      <c r="D227">
        <v>0</v>
      </c>
      <c r="E227" t="s">
        <v>1647</v>
      </c>
      <c r="F227">
        <v>0</v>
      </c>
    </row>
    <row r="228" spans="1:6">
      <c r="A228" t="s">
        <v>273</v>
      </c>
      <c r="B228" t="s">
        <v>274</v>
      </c>
      <c r="C228" t="s">
        <v>397</v>
      </c>
      <c r="D228">
        <v>0</v>
      </c>
      <c r="E228" t="s">
        <v>1647</v>
      </c>
      <c r="F228">
        <v>0</v>
      </c>
    </row>
    <row r="229" spans="1:6">
      <c r="A229" t="s">
        <v>273</v>
      </c>
      <c r="B229" t="s">
        <v>274</v>
      </c>
      <c r="C229" t="s">
        <v>285</v>
      </c>
      <c r="D229">
        <v>0</v>
      </c>
      <c r="E229" t="s">
        <v>1647</v>
      </c>
      <c r="F229">
        <v>0</v>
      </c>
    </row>
    <row r="230" spans="1:6">
      <c r="A230" t="s">
        <v>273</v>
      </c>
      <c r="B230" t="s">
        <v>274</v>
      </c>
      <c r="C230" t="s">
        <v>79</v>
      </c>
      <c r="D230">
        <v>0</v>
      </c>
      <c r="E230" t="s">
        <v>1647</v>
      </c>
      <c r="F230">
        <v>0</v>
      </c>
    </row>
    <row r="231" spans="1:6">
      <c r="A231" t="s">
        <v>273</v>
      </c>
      <c r="B231" t="s">
        <v>274</v>
      </c>
      <c r="C231" t="s">
        <v>667</v>
      </c>
      <c r="D231">
        <v>0</v>
      </c>
      <c r="E231" t="s">
        <v>1647</v>
      </c>
      <c r="F231">
        <v>0</v>
      </c>
    </row>
    <row r="232" spans="1:6">
      <c r="A232" t="s">
        <v>401</v>
      </c>
      <c r="B232" t="s">
        <v>402</v>
      </c>
      <c r="C232" t="s">
        <v>1134</v>
      </c>
      <c r="D232">
        <v>0</v>
      </c>
      <c r="E232" t="s">
        <v>1647</v>
      </c>
      <c r="F232">
        <v>0</v>
      </c>
    </row>
    <row r="233" spans="1:6">
      <c r="A233" t="s">
        <v>401</v>
      </c>
      <c r="B233" t="s">
        <v>402</v>
      </c>
      <c r="C233" t="s">
        <v>149</v>
      </c>
      <c r="D233">
        <v>0</v>
      </c>
      <c r="E233" t="s">
        <v>1647</v>
      </c>
      <c r="F233">
        <v>0</v>
      </c>
    </row>
    <row r="234" spans="1:6">
      <c r="A234" t="s">
        <v>401</v>
      </c>
      <c r="B234" t="s">
        <v>402</v>
      </c>
      <c r="C234" t="s">
        <v>1891</v>
      </c>
      <c r="D234">
        <v>0</v>
      </c>
      <c r="F234">
        <v>0</v>
      </c>
    </row>
    <row r="235" spans="1:6">
      <c r="A235" t="s">
        <v>401</v>
      </c>
      <c r="B235" t="s">
        <v>402</v>
      </c>
      <c r="C235" t="s">
        <v>1055</v>
      </c>
      <c r="D235">
        <v>0</v>
      </c>
      <c r="E235" t="s">
        <v>1647</v>
      </c>
      <c r="F235">
        <v>0</v>
      </c>
    </row>
    <row r="236" spans="1:6">
      <c r="A236" t="s">
        <v>401</v>
      </c>
      <c r="B236" t="s">
        <v>402</v>
      </c>
      <c r="C236" t="s">
        <v>293</v>
      </c>
      <c r="D236">
        <v>0</v>
      </c>
      <c r="E236" t="s">
        <v>1647</v>
      </c>
      <c r="F236">
        <v>0</v>
      </c>
    </row>
    <row r="237" spans="1:6">
      <c r="A237" t="s">
        <v>401</v>
      </c>
      <c r="B237" t="s">
        <v>402</v>
      </c>
      <c r="C237" t="s">
        <v>407</v>
      </c>
      <c r="D237">
        <v>0</v>
      </c>
      <c r="E237" t="s">
        <v>1647</v>
      </c>
      <c r="F237">
        <v>0</v>
      </c>
    </row>
    <row r="238" spans="1:6">
      <c r="A238" t="s">
        <v>298</v>
      </c>
      <c r="B238" t="s">
        <v>299</v>
      </c>
      <c r="C238" t="s">
        <v>1134</v>
      </c>
      <c r="D238">
        <v>0</v>
      </c>
      <c r="E238" t="s">
        <v>1647</v>
      </c>
      <c r="F238">
        <v>0</v>
      </c>
    </row>
    <row r="239" spans="1:6">
      <c r="A239" t="s">
        <v>298</v>
      </c>
      <c r="B239" t="s">
        <v>299</v>
      </c>
      <c r="C239" t="s">
        <v>1891</v>
      </c>
      <c r="D239">
        <v>0</v>
      </c>
      <c r="F239">
        <v>0</v>
      </c>
    </row>
    <row r="240" spans="1:6">
      <c r="A240" t="s">
        <v>298</v>
      </c>
      <c r="B240" t="s">
        <v>299</v>
      </c>
      <c r="C240" t="s">
        <v>1055</v>
      </c>
      <c r="D240">
        <v>0</v>
      </c>
      <c r="E240" t="s">
        <v>1647</v>
      </c>
      <c r="F240">
        <v>0</v>
      </c>
    </row>
    <row r="241" spans="1:6">
      <c r="A241" t="s">
        <v>298</v>
      </c>
      <c r="B241" t="s">
        <v>299</v>
      </c>
      <c r="C241" t="s">
        <v>293</v>
      </c>
      <c r="D241">
        <v>0</v>
      </c>
      <c r="E241" t="s">
        <v>1647</v>
      </c>
      <c r="F241">
        <v>0</v>
      </c>
    </row>
    <row r="242" spans="1:6">
      <c r="A242" t="s">
        <v>298</v>
      </c>
      <c r="B242" t="s">
        <v>299</v>
      </c>
      <c r="C242" t="s">
        <v>407</v>
      </c>
      <c r="D242">
        <v>0</v>
      </c>
      <c r="E242" t="s">
        <v>1647</v>
      </c>
      <c r="F242">
        <v>0</v>
      </c>
    </row>
    <row r="243" spans="1:6">
      <c r="A243" t="s">
        <v>278</v>
      </c>
      <c r="B243" t="s">
        <v>279</v>
      </c>
      <c r="C243" t="s">
        <v>1617</v>
      </c>
      <c r="D243">
        <v>0</v>
      </c>
      <c r="E243" t="s">
        <v>1647</v>
      </c>
      <c r="F243">
        <v>1</v>
      </c>
    </row>
    <row r="244" spans="1:6">
      <c r="A244" t="s">
        <v>151</v>
      </c>
      <c r="B244" t="s">
        <v>152</v>
      </c>
      <c r="C244" t="s">
        <v>1617</v>
      </c>
      <c r="D244">
        <v>0</v>
      </c>
      <c r="E244" t="s">
        <v>1647</v>
      </c>
      <c r="F244">
        <v>1</v>
      </c>
    </row>
    <row r="245" spans="1:6">
      <c r="A245" t="s">
        <v>280</v>
      </c>
      <c r="B245" t="s">
        <v>281</v>
      </c>
      <c r="C245" t="s">
        <v>1617</v>
      </c>
      <c r="D245">
        <v>0</v>
      </c>
      <c r="E245" t="s">
        <v>1647</v>
      </c>
      <c r="F245">
        <v>1</v>
      </c>
    </row>
    <row r="246" spans="1:6">
      <c r="A246" t="s">
        <v>1892</v>
      </c>
      <c r="B246" t="s">
        <v>1893</v>
      </c>
      <c r="C246" t="s">
        <v>1134</v>
      </c>
      <c r="D246">
        <v>0</v>
      </c>
      <c r="E246" t="s">
        <v>1647</v>
      </c>
      <c r="F246">
        <v>0</v>
      </c>
    </row>
    <row r="247" spans="1:6">
      <c r="A247" t="s">
        <v>283</v>
      </c>
      <c r="B247" t="s">
        <v>284</v>
      </c>
      <c r="C247" t="s">
        <v>1617</v>
      </c>
      <c r="D247">
        <v>0</v>
      </c>
      <c r="E247" t="s">
        <v>1647</v>
      </c>
      <c r="F247">
        <v>1</v>
      </c>
    </row>
    <row r="248" spans="1:6">
      <c r="A248" t="s">
        <v>1894</v>
      </c>
      <c r="B248" t="s">
        <v>1895</v>
      </c>
      <c r="C248" t="s">
        <v>1740</v>
      </c>
      <c r="D248">
        <v>0</v>
      </c>
      <c r="E248" t="s">
        <v>1647</v>
      </c>
      <c r="F248">
        <v>0</v>
      </c>
    </row>
    <row r="249" spans="1:6">
      <c r="A249" t="s">
        <v>1896</v>
      </c>
      <c r="B249" t="s">
        <v>1897</v>
      </c>
      <c r="C249" t="s">
        <v>1891</v>
      </c>
      <c r="D249">
        <v>0</v>
      </c>
      <c r="F249">
        <v>1</v>
      </c>
    </row>
    <row r="250" spans="1:6">
      <c r="A250" t="s">
        <v>300</v>
      </c>
      <c r="B250" t="s">
        <v>301</v>
      </c>
      <c r="C250" t="s">
        <v>149</v>
      </c>
      <c r="D250">
        <v>0</v>
      </c>
      <c r="E250" t="s">
        <v>1647</v>
      </c>
      <c r="F250">
        <v>0</v>
      </c>
    </row>
    <row r="251" spans="1:6">
      <c r="A251" t="s">
        <v>300</v>
      </c>
      <c r="B251" t="s">
        <v>301</v>
      </c>
      <c r="C251" t="s">
        <v>1617</v>
      </c>
      <c r="D251">
        <v>0</v>
      </c>
      <c r="E251" t="s">
        <v>1647</v>
      </c>
      <c r="F251">
        <v>1</v>
      </c>
    </row>
    <row r="252" spans="1:6">
      <c r="A252" t="s">
        <v>300</v>
      </c>
      <c r="B252" t="s">
        <v>301</v>
      </c>
      <c r="C252" t="s">
        <v>1891</v>
      </c>
      <c r="D252">
        <v>0</v>
      </c>
      <c r="F252">
        <v>0</v>
      </c>
    </row>
    <row r="253" spans="1:6">
      <c r="A253" t="s">
        <v>300</v>
      </c>
      <c r="B253" t="s">
        <v>301</v>
      </c>
      <c r="C253" t="s">
        <v>293</v>
      </c>
      <c r="D253">
        <v>0</v>
      </c>
      <c r="E253" t="s">
        <v>1647</v>
      </c>
      <c r="F253">
        <v>0</v>
      </c>
    </row>
    <row r="254" spans="1:6">
      <c r="A254" t="s">
        <v>300</v>
      </c>
      <c r="B254" t="s">
        <v>301</v>
      </c>
      <c r="C254" t="s">
        <v>407</v>
      </c>
      <c r="D254">
        <v>0</v>
      </c>
      <c r="E254" t="s">
        <v>1647</v>
      </c>
      <c r="F254">
        <v>0</v>
      </c>
    </row>
    <row r="255" spans="1:6">
      <c r="A255" t="s">
        <v>188</v>
      </c>
      <c r="B255" t="s">
        <v>189</v>
      </c>
      <c r="C255" t="s">
        <v>1664</v>
      </c>
      <c r="D255" t="s">
        <v>57</v>
      </c>
    </row>
    <row r="256" spans="1:6">
      <c r="A256" t="s">
        <v>1898</v>
      </c>
      <c r="B256" t="s">
        <v>76</v>
      </c>
      <c r="C256" t="s">
        <v>1710</v>
      </c>
      <c r="D256">
        <v>0</v>
      </c>
      <c r="E256" t="s">
        <v>1647</v>
      </c>
      <c r="F256">
        <v>0</v>
      </c>
    </row>
    <row r="257" spans="1:6">
      <c r="A257" t="s">
        <v>1043</v>
      </c>
      <c r="B257" t="s">
        <v>1044</v>
      </c>
      <c r="C257" t="s">
        <v>1066</v>
      </c>
      <c r="D257">
        <v>0</v>
      </c>
      <c r="E257" t="s">
        <v>1643</v>
      </c>
      <c r="F257">
        <v>0</v>
      </c>
    </row>
    <row r="258" spans="1:6">
      <c r="A258" t="s">
        <v>1050</v>
      </c>
      <c r="B258" t="s">
        <v>1051</v>
      </c>
      <c r="C258" t="s">
        <v>1217</v>
      </c>
      <c r="D258">
        <v>0</v>
      </c>
      <c r="E258" t="s">
        <v>1647</v>
      </c>
      <c r="F258">
        <v>0</v>
      </c>
    </row>
    <row r="259" spans="1:6">
      <c r="A259" t="s">
        <v>1899</v>
      </c>
      <c r="B259" t="s">
        <v>1900</v>
      </c>
      <c r="C259" t="s">
        <v>1720</v>
      </c>
      <c r="D259">
        <v>0</v>
      </c>
      <c r="E259" t="s">
        <v>1647</v>
      </c>
      <c r="F259">
        <v>0</v>
      </c>
    </row>
    <row r="260" spans="1:6">
      <c r="A260" t="s">
        <v>1901</v>
      </c>
      <c r="B260" t="s">
        <v>1902</v>
      </c>
      <c r="C260" t="s">
        <v>1745</v>
      </c>
      <c r="D260">
        <v>0</v>
      </c>
      <c r="E260" t="s">
        <v>1647</v>
      </c>
      <c r="F260">
        <v>0</v>
      </c>
    </row>
    <row r="261" spans="1:6">
      <c r="A261" t="s">
        <v>1903</v>
      </c>
      <c r="B261" t="s">
        <v>1904</v>
      </c>
      <c r="C261" t="s">
        <v>1703</v>
      </c>
      <c r="D261" t="s">
        <v>57</v>
      </c>
    </row>
    <row r="262" spans="1:6">
      <c r="A262" t="s">
        <v>1905</v>
      </c>
      <c r="B262" t="s">
        <v>1906</v>
      </c>
      <c r="C262" t="s">
        <v>1737</v>
      </c>
      <c r="D262">
        <v>0</v>
      </c>
      <c r="E262" t="s">
        <v>1647</v>
      </c>
      <c r="F262">
        <v>0</v>
      </c>
    </row>
    <row r="263" spans="1:6">
      <c r="A263" t="s">
        <v>1907</v>
      </c>
      <c r="B263" t="s">
        <v>1908</v>
      </c>
      <c r="C263" t="s">
        <v>400</v>
      </c>
      <c r="D263">
        <v>0</v>
      </c>
      <c r="E263" t="s">
        <v>1647</v>
      </c>
      <c r="F263">
        <v>0</v>
      </c>
    </row>
    <row r="264" spans="1:6">
      <c r="A264" t="s">
        <v>1907</v>
      </c>
      <c r="B264" t="s">
        <v>1908</v>
      </c>
      <c r="C264" t="s">
        <v>1909</v>
      </c>
      <c r="D264">
        <v>0</v>
      </c>
      <c r="E264" t="s">
        <v>1647</v>
      </c>
      <c r="F264">
        <v>0</v>
      </c>
    </row>
    <row r="265" spans="1:6">
      <c r="A265" t="s">
        <v>1907</v>
      </c>
      <c r="B265" t="s">
        <v>1908</v>
      </c>
      <c r="C265" t="s">
        <v>1217</v>
      </c>
      <c r="D265">
        <v>0</v>
      </c>
      <c r="E265" t="s">
        <v>1647</v>
      </c>
      <c r="F265">
        <v>0</v>
      </c>
    </row>
    <row r="266" spans="1:6">
      <c r="A266" t="s">
        <v>511</v>
      </c>
      <c r="B266" t="s">
        <v>512</v>
      </c>
      <c r="C266" t="s">
        <v>1910</v>
      </c>
      <c r="D266" t="s">
        <v>57</v>
      </c>
    </row>
    <row r="267" spans="1:6">
      <c r="A267" t="s">
        <v>1603</v>
      </c>
      <c r="B267" t="s">
        <v>1604</v>
      </c>
      <c r="C267" t="s">
        <v>1710</v>
      </c>
      <c r="D267">
        <v>0</v>
      </c>
      <c r="E267" t="s">
        <v>1647</v>
      </c>
      <c r="F267">
        <v>0</v>
      </c>
    </row>
    <row r="268" spans="1:6">
      <c r="A268" t="s">
        <v>1603</v>
      </c>
      <c r="B268" t="s">
        <v>1604</v>
      </c>
      <c r="C268" t="s">
        <v>1720</v>
      </c>
      <c r="D268">
        <v>0</v>
      </c>
      <c r="E268" t="s">
        <v>1647</v>
      </c>
      <c r="F268">
        <v>0</v>
      </c>
    </row>
    <row r="269" spans="1:6">
      <c r="A269" t="s">
        <v>1603</v>
      </c>
      <c r="B269" t="s">
        <v>1604</v>
      </c>
      <c r="C269" t="s">
        <v>1648</v>
      </c>
      <c r="D269" t="s">
        <v>57</v>
      </c>
    </row>
    <row r="270" spans="1:6">
      <c r="A270" t="s">
        <v>1911</v>
      </c>
      <c r="B270" t="s">
        <v>1912</v>
      </c>
      <c r="C270" t="s">
        <v>1710</v>
      </c>
      <c r="D270">
        <v>0</v>
      </c>
      <c r="E270" t="s">
        <v>1647</v>
      </c>
      <c r="F270">
        <v>0</v>
      </c>
    </row>
    <row r="271" spans="1:6">
      <c r="A271" t="s">
        <v>1913</v>
      </c>
      <c r="B271" t="s">
        <v>1914</v>
      </c>
      <c r="C271" t="s">
        <v>1694</v>
      </c>
      <c r="D271">
        <v>0</v>
      </c>
      <c r="F271">
        <v>0</v>
      </c>
    </row>
    <row r="272" spans="1:6">
      <c r="A272" t="s">
        <v>1915</v>
      </c>
      <c r="B272" t="s">
        <v>1916</v>
      </c>
      <c r="C272" t="s">
        <v>1694</v>
      </c>
      <c r="D272">
        <v>0</v>
      </c>
      <c r="F272">
        <v>0</v>
      </c>
    </row>
    <row r="273" spans="1:6">
      <c r="A273" t="s">
        <v>465</v>
      </c>
      <c r="B273" t="s">
        <v>466</v>
      </c>
      <c r="C273" t="s">
        <v>1055</v>
      </c>
      <c r="D273">
        <v>0</v>
      </c>
      <c r="E273" t="s">
        <v>1647</v>
      </c>
      <c r="F273">
        <v>0</v>
      </c>
    </row>
    <row r="274" spans="1:6">
      <c r="A274" t="s">
        <v>465</v>
      </c>
      <c r="B274" t="s">
        <v>466</v>
      </c>
      <c r="C274" t="s">
        <v>400</v>
      </c>
      <c r="D274">
        <v>0</v>
      </c>
      <c r="E274" t="s">
        <v>1647</v>
      </c>
      <c r="F274">
        <v>0</v>
      </c>
    </row>
    <row r="275" spans="1:6">
      <c r="A275" t="s">
        <v>1917</v>
      </c>
      <c r="B275" t="s">
        <v>1918</v>
      </c>
      <c r="C275" t="s">
        <v>463</v>
      </c>
      <c r="D275">
        <v>0</v>
      </c>
      <c r="E275" t="s">
        <v>1658</v>
      </c>
      <c r="F275">
        <v>0</v>
      </c>
    </row>
    <row r="276" spans="1:6">
      <c r="A276" t="s">
        <v>1919</v>
      </c>
      <c r="B276" t="s">
        <v>1920</v>
      </c>
      <c r="C276" t="s">
        <v>463</v>
      </c>
      <c r="D276">
        <v>0</v>
      </c>
      <c r="E276" t="s">
        <v>1658</v>
      </c>
      <c r="F276">
        <v>0</v>
      </c>
    </row>
    <row r="277" spans="1:6">
      <c r="A277" t="s">
        <v>1921</v>
      </c>
      <c r="B277" t="s">
        <v>1922</v>
      </c>
      <c r="C277" t="s">
        <v>463</v>
      </c>
      <c r="D277">
        <v>0</v>
      </c>
      <c r="E277" t="s">
        <v>1658</v>
      </c>
      <c r="F277">
        <v>0</v>
      </c>
    </row>
    <row r="278" spans="1:6">
      <c r="A278" t="s">
        <v>1923</v>
      </c>
      <c r="B278" t="s">
        <v>1924</v>
      </c>
      <c r="C278" t="s">
        <v>463</v>
      </c>
      <c r="D278">
        <v>0</v>
      </c>
      <c r="E278" t="s">
        <v>1658</v>
      </c>
      <c r="F278">
        <v>0</v>
      </c>
    </row>
    <row r="279" spans="1:6">
      <c r="A279" t="s">
        <v>1925</v>
      </c>
      <c r="B279" t="s">
        <v>1926</v>
      </c>
      <c r="C279" t="s">
        <v>1715</v>
      </c>
      <c r="D279" t="s">
        <v>57</v>
      </c>
    </row>
    <row r="280" spans="1:6">
      <c r="A280" t="s">
        <v>1927</v>
      </c>
      <c r="B280" t="s">
        <v>1928</v>
      </c>
      <c r="C280" t="s">
        <v>1715</v>
      </c>
      <c r="D280">
        <v>0</v>
      </c>
      <c r="E280" t="s">
        <v>1647</v>
      </c>
      <c r="F280">
        <v>0</v>
      </c>
    </row>
    <row r="281" spans="1:6">
      <c r="A281" t="s">
        <v>1929</v>
      </c>
      <c r="B281" t="s">
        <v>1930</v>
      </c>
      <c r="C281" t="s">
        <v>1725</v>
      </c>
      <c r="D281" t="s">
        <v>57</v>
      </c>
    </row>
    <row r="282" spans="1:6">
      <c r="A282" t="s">
        <v>1931</v>
      </c>
      <c r="B282" t="s">
        <v>1932</v>
      </c>
      <c r="C282" t="s">
        <v>1745</v>
      </c>
      <c r="D282">
        <v>0</v>
      </c>
      <c r="E282" t="s">
        <v>1647</v>
      </c>
      <c r="F282">
        <v>0</v>
      </c>
    </row>
    <row r="283" spans="1:6">
      <c r="A283" t="s">
        <v>1933</v>
      </c>
      <c r="B283" t="s">
        <v>1934</v>
      </c>
      <c r="C283" t="s">
        <v>1238</v>
      </c>
      <c r="D283">
        <v>0</v>
      </c>
      <c r="E283" t="s">
        <v>1643</v>
      </c>
      <c r="F283">
        <v>0</v>
      </c>
    </row>
    <row r="284" spans="1:6">
      <c r="A284" t="s">
        <v>1933</v>
      </c>
      <c r="B284" t="s">
        <v>1934</v>
      </c>
      <c r="C284" t="s">
        <v>407</v>
      </c>
      <c r="D284">
        <v>0</v>
      </c>
      <c r="F284">
        <v>0</v>
      </c>
    </row>
    <row r="285" spans="1:6">
      <c r="A285" t="s">
        <v>471</v>
      </c>
      <c r="B285" t="s">
        <v>472</v>
      </c>
      <c r="C285" t="s">
        <v>1161</v>
      </c>
      <c r="D285">
        <v>0</v>
      </c>
      <c r="E285" t="s">
        <v>1647</v>
      </c>
      <c r="F285">
        <v>0</v>
      </c>
    </row>
    <row r="286" spans="1:6">
      <c r="A286" t="s">
        <v>1935</v>
      </c>
      <c r="B286" t="s">
        <v>1936</v>
      </c>
      <c r="C286" t="s">
        <v>397</v>
      </c>
      <c r="D286">
        <v>0</v>
      </c>
      <c r="F286">
        <v>0</v>
      </c>
    </row>
    <row r="287" spans="1:6">
      <c r="A287" t="s">
        <v>1935</v>
      </c>
      <c r="B287" t="s">
        <v>1936</v>
      </c>
      <c r="C287" t="s">
        <v>394</v>
      </c>
      <c r="D287">
        <v>0</v>
      </c>
      <c r="E287" t="s">
        <v>1647</v>
      </c>
      <c r="F287">
        <v>0</v>
      </c>
    </row>
    <row r="288" spans="1:6">
      <c r="A288" t="s">
        <v>1935</v>
      </c>
      <c r="B288" t="s">
        <v>1936</v>
      </c>
      <c r="C288" t="s">
        <v>411</v>
      </c>
      <c r="D288">
        <v>0</v>
      </c>
      <c r="F288">
        <v>0</v>
      </c>
    </row>
    <row r="289" spans="1:6">
      <c r="A289" t="s">
        <v>1935</v>
      </c>
      <c r="B289" t="s">
        <v>1936</v>
      </c>
      <c r="C289" t="s">
        <v>1142</v>
      </c>
      <c r="D289">
        <v>0</v>
      </c>
      <c r="E289" t="s">
        <v>1647</v>
      </c>
      <c r="F289">
        <v>0</v>
      </c>
    </row>
    <row r="290" spans="1:6">
      <c r="A290" t="s">
        <v>1937</v>
      </c>
      <c r="B290" t="s">
        <v>1938</v>
      </c>
      <c r="C290" t="s">
        <v>1710</v>
      </c>
      <c r="D290">
        <v>0</v>
      </c>
      <c r="E290" t="s">
        <v>1647</v>
      </c>
      <c r="F290">
        <v>0</v>
      </c>
    </row>
    <row r="291" spans="1:6">
      <c r="A291" t="s">
        <v>1937</v>
      </c>
      <c r="B291" t="s">
        <v>1938</v>
      </c>
      <c r="C291" t="s">
        <v>1663</v>
      </c>
      <c r="D291">
        <v>0</v>
      </c>
      <c r="E291" t="s">
        <v>1643</v>
      </c>
      <c r="F291">
        <v>0</v>
      </c>
    </row>
    <row r="292" spans="1:6">
      <c r="A292" t="s">
        <v>1939</v>
      </c>
      <c r="B292" t="s">
        <v>1940</v>
      </c>
      <c r="C292" t="s">
        <v>1673</v>
      </c>
      <c r="D292">
        <v>0</v>
      </c>
      <c r="E292" t="s">
        <v>1647</v>
      </c>
      <c r="F292">
        <v>0</v>
      </c>
    </row>
    <row r="293" spans="1:6">
      <c r="A293" t="s">
        <v>1941</v>
      </c>
      <c r="B293" t="s">
        <v>1942</v>
      </c>
      <c r="C293" t="s">
        <v>1715</v>
      </c>
      <c r="D293">
        <v>0</v>
      </c>
      <c r="E293" t="s">
        <v>1647</v>
      </c>
      <c r="F293">
        <v>0</v>
      </c>
    </row>
    <row r="294" spans="1:6">
      <c r="A294" t="s">
        <v>1941</v>
      </c>
      <c r="B294" t="s">
        <v>1942</v>
      </c>
      <c r="C294" t="s">
        <v>1664</v>
      </c>
      <c r="D294" t="s">
        <v>57</v>
      </c>
    </row>
    <row r="295" spans="1:6">
      <c r="A295" t="s">
        <v>1943</v>
      </c>
      <c r="B295" t="s">
        <v>1944</v>
      </c>
      <c r="C295" t="s">
        <v>1715</v>
      </c>
      <c r="D295">
        <v>0</v>
      </c>
      <c r="E295" t="s">
        <v>1647</v>
      </c>
      <c r="F295">
        <v>0</v>
      </c>
    </row>
    <row r="296" spans="1:6">
      <c r="A296" t="s">
        <v>1943</v>
      </c>
      <c r="B296" t="s">
        <v>1944</v>
      </c>
      <c r="C296" t="s">
        <v>1664</v>
      </c>
      <c r="D296" t="s">
        <v>57</v>
      </c>
    </row>
    <row r="297" spans="1:6">
      <c r="A297" t="s">
        <v>520</v>
      </c>
      <c r="B297" t="s">
        <v>521</v>
      </c>
      <c r="C297" t="s">
        <v>1288</v>
      </c>
      <c r="D297">
        <v>0</v>
      </c>
      <c r="E297" t="s">
        <v>1647</v>
      </c>
      <c r="F297">
        <v>0</v>
      </c>
    </row>
    <row r="298" spans="1:6">
      <c r="A298" t="s">
        <v>1945</v>
      </c>
      <c r="B298" t="s">
        <v>1946</v>
      </c>
      <c r="C298" t="s">
        <v>1673</v>
      </c>
      <c r="D298">
        <v>0</v>
      </c>
      <c r="E298" t="s">
        <v>1647</v>
      </c>
      <c r="F298">
        <v>0</v>
      </c>
    </row>
    <row r="299" spans="1:6">
      <c r="A299" t="s">
        <v>1945</v>
      </c>
      <c r="B299" t="s">
        <v>1946</v>
      </c>
      <c r="C299" t="s">
        <v>1715</v>
      </c>
      <c r="D299">
        <v>0</v>
      </c>
      <c r="E299" t="s">
        <v>1647</v>
      </c>
      <c r="F299">
        <v>0</v>
      </c>
    </row>
    <row r="300" spans="1:6">
      <c r="A300" t="s">
        <v>1947</v>
      </c>
      <c r="B300" t="s">
        <v>1948</v>
      </c>
      <c r="C300" t="s">
        <v>1664</v>
      </c>
      <c r="D300" t="s">
        <v>57</v>
      </c>
    </row>
    <row r="301" spans="1:6">
      <c r="A301" t="s">
        <v>95</v>
      </c>
      <c r="B301" t="s">
        <v>96</v>
      </c>
      <c r="C301" t="s">
        <v>1272</v>
      </c>
      <c r="D301">
        <v>0</v>
      </c>
      <c r="E301" t="s">
        <v>1647</v>
      </c>
      <c r="F301">
        <v>0</v>
      </c>
    </row>
    <row r="302" spans="1:6">
      <c r="A302" t="s">
        <v>1949</v>
      </c>
      <c r="B302" t="s">
        <v>1950</v>
      </c>
      <c r="C302" t="s">
        <v>1664</v>
      </c>
      <c r="D302" t="s">
        <v>57</v>
      </c>
    </row>
  </sheetData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非毕业班期初补考汇总</vt:lpstr>
      <vt:lpstr>非毕业班期初补考数据</vt:lpstr>
      <vt:lpstr>毕业班期初补考汇总</vt:lpstr>
      <vt:lpstr>毕业班期初补考数据</vt:lpstr>
      <vt:lpstr>重修未过无补考</vt:lpstr>
      <vt:lpstr>0分和选修无补考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2020-04-29T00:35:20Z</dcterms:created>
  <dcterms:modified xsi:type="dcterms:W3CDTF">2020-05-04T06:39:39Z</dcterms:modified>
</cp:coreProperties>
</file>